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Orthoceratoidea" sheetId="1" r:id="rId1"/>
    <sheet name="dele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<sst xmlns="http://schemas.openxmlformats.org/spreadsheetml/2006/main" count="15089" uniqueCount="477">
  <si>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</si>
  <si>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</si>
  <si>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</si>
  <si>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</si>
  <si>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</si>
  <si>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</si>
  <si>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</si>
  <si>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</si>
  <si>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</si>
  <si>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</si>
  <si>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</si>
  <si>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</si>
  <si>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</si>
  <si>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duration</t>
  </si>
  <si>
    <t>occ</t>
  </si>
  <si>
    <t>Zhuravlevia</t>
  </si>
  <si>
    <t>genus</t>
  </si>
  <si>
    <t>Late Aptian</t>
  </si>
  <si>
    <t>Zeehanoceras</t>
  </si>
  <si>
    <t>Eastonian</t>
  </si>
  <si>
    <t>Xiaoxiangoceras</t>
  </si>
  <si>
    <t>Pridoli</t>
  </si>
  <si>
    <t>Wutinoceras</t>
  </si>
  <si>
    <t>Arenig</t>
  </si>
  <si>
    <t>Dawan</t>
  </si>
  <si>
    <t>Whiterockian</t>
  </si>
  <si>
    <t>Llanvirn</t>
  </si>
  <si>
    <t>Virgoceras</t>
  </si>
  <si>
    <t>Rocklandian</t>
  </si>
  <si>
    <t>Kirkfieldian</t>
  </si>
  <si>
    <t>Caradocian</t>
  </si>
  <si>
    <t>Vericeras</t>
  </si>
  <si>
    <t>Wenlock</t>
  </si>
  <si>
    <t>Ludfordian</t>
  </si>
  <si>
    <t>Uralorthoceras</t>
  </si>
  <si>
    <t>Artinskian</t>
  </si>
  <si>
    <t>Kungurian</t>
  </si>
  <si>
    <t>Roadian</t>
  </si>
  <si>
    <t>Ugooloceras</t>
  </si>
  <si>
    <t>Tyrioceras</t>
  </si>
  <si>
    <t>Keila</t>
  </si>
  <si>
    <t>Oandu</t>
  </si>
  <si>
    <t>Rawtheyan</t>
  </si>
  <si>
    <t>Pusgillian</t>
  </si>
  <si>
    <t>Katian</t>
  </si>
  <si>
    <t>Vormsi</t>
  </si>
  <si>
    <t>Pirgu</t>
  </si>
  <si>
    <t>Porkuni</t>
  </si>
  <si>
    <t>Troedssonoceras</t>
  </si>
  <si>
    <t>Late Llanvirn</t>
  </si>
  <si>
    <t>Maysvillian</t>
  </si>
  <si>
    <t>Ashgill</t>
  </si>
  <si>
    <t>Troedssonella</t>
  </si>
  <si>
    <t>Gisbornian</t>
  </si>
  <si>
    <t>Harnagian</t>
  </si>
  <si>
    <t>Tripteroceras</t>
  </si>
  <si>
    <t>Blackriveran</t>
  </si>
  <si>
    <t>Shermanian</t>
  </si>
  <si>
    <t>Edenian</t>
  </si>
  <si>
    <t>Turinian</t>
  </si>
  <si>
    <t>Idavere</t>
  </si>
  <si>
    <t>Late Ordovician</t>
  </si>
  <si>
    <t>Richmondian</t>
  </si>
  <si>
    <t>Trilacinoceras</t>
  </si>
  <si>
    <t>Llandeilo</t>
  </si>
  <si>
    <t>Early Llandeilo</t>
  </si>
  <si>
    <t>Uhaku</t>
  </si>
  <si>
    <t>Aseri</t>
  </si>
  <si>
    <t>Lasnamagi</t>
  </si>
  <si>
    <t>Late Llandeilo</t>
  </si>
  <si>
    <t>Caradoc</t>
  </si>
  <si>
    <t>Longvillian</t>
  </si>
  <si>
    <t>Marshbrookian</t>
  </si>
  <si>
    <t>Tretoceras</t>
  </si>
  <si>
    <t>Sarka</t>
  </si>
  <si>
    <t>Treptoceras</t>
  </si>
  <si>
    <t>Richmond</t>
  </si>
  <si>
    <t>Ashgillian</t>
  </si>
  <si>
    <t>Trematoceras</t>
  </si>
  <si>
    <t>Smithian</t>
  </si>
  <si>
    <t>Spathian</t>
  </si>
  <si>
    <t>Olenekian</t>
  </si>
  <si>
    <t>Anisian</t>
  </si>
  <si>
    <t>Pelsonian</t>
  </si>
  <si>
    <t>Illyrian</t>
  </si>
  <si>
    <t>Aegean</t>
  </si>
  <si>
    <t>Ladinian</t>
  </si>
  <si>
    <t>Carnian</t>
  </si>
  <si>
    <t>Julian</t>
  </si>
  <si>
    <t>Tuvalian</t>
  </si>
  <si>
    <t>Lacian</t>
  </si>
  <si>
    <t>Alaunian</t>
  </si>
  <si>
    <t>Sevatian</t>
  </si>
  <si>
    <t>Transorthoceras</t>
  </si>
  <si>
    <t>Hirnantian</t>
  </si>
  <si>
    <t>Tofangoceras</t>
  </si>
  <si>
    <t>Haljala</t>
  </si>
  <si>
    <t>Soudleyan</t>
  </si>
  <si>
    <t>Tienoceras</t>
  </si>
  <si>
    <t>Tibichoanoceras</t>
  </si>
  <si>
    <t>Pragian</t>
  </si>
  <si>
    <t>Middle Givetian</t>
  </si>
  <si>
    <t>Thoraloceras</t>
  </si>
  <si>
    <t>Tremadocian</t>
  </si>
  <si>
    <t>Floian</t>
  </si>
  <si>
    <t>Thoracoceras</t>
  </si>
  <si>
    <t>Desmoinesian</t>
  </si>
  <si>
    <t>Theoceras</t>
  </si>
  <si>
    <t>Eifelian</t>
  </si>
  <si>
    <t>Temperoceras</t>
  </si>
  <si>
    <t>Cautleyan</t>
  </si>
  <si>
    <t>Lochkovian</t>
  </si>
  <si>
    <t>Daleje</t>
  </si>
  <si>
    <t>Zlichovian</t>
  </si>
  <si>
    <t>Early Emsian</t>
  </si>
  <si>
    <t>Suloceras</t>
  </si>
  <si>
    <t>Subormoceras</t>
  </si>
  <si>
    <t>Subdoloceras</t>
  </si>
  <si>
    <t>Striatocycloceras</t>
  </si>
  <si>
    <t>Johvi</t>
  </si>
  <si>
    <t>Nabala</t>
  </si>
  <si>
    <t>Striacoceras</t>
  </si>
  <si>
    <t>Givetian</t>
  </si>
  <si>
    <t>Stolbovoceras</t>
  </si>
  <si>
    <t>Kukruse</t>
  </si>
  <si>
    <t>Stereospyroceras</t>
  </si>
  <si>
    <t>Marmor</t>
  </si>
  <si>
    <t>Ashbyan</t>
  </si>
  <si>
    <t>Chazy</t>
  </si>
  <si>
    <t>Stereoplasmocerina</t>
  </si>
  <si>
    <t>Stereoplasmoceras</t>
  </si>
  <si>
    <t>Tremadoc</t>
  </si>
  <si>
    <t>Kunda</t>
  </si>
  <si>
    <t>Darriwilian</t>
  </si>
  <si>
    <t>Spyroceras</t>
  </si>
  <si>
    <t>Middle Ordovician</t>
  </si>
  <si>
    <t>Trentonian</t>
  </si>
  <si>
    <t>Gamachian</t>
  </si>
  <si>
    <t>Ludlow</t>
  </si>
  <si>
    <t>Middle Devonian</t>
  </si>
  <si>
    <t>Sphooceras</t>
  </si>
  <si>
    <t>Silurian</t>
  </si>
  <si>
    <t>Homerian</t>
  </si>
  <si>
    <t>Gorstian</t>
  </si>
  <si>
    <t>Sphaerorthoceras</t>
  </si>
  <si>
    <t>Songkanoceras</t>
  </si>
  <si>
    <t>Llandovery</t>
  </si>
  <si>
    <t>Aeronian</t>
  </si>
  <si>
    <t>Slemmestadoceras</t>
  </si>
  <si>
    <t>Sinoceras</t>
  </si>
  <si>
    <t>Costonian</t>
  </si>
  <si>
    <t>Onnian</t>
  </si>
  <si>
    <t>Actonian</t>
  </si>
  <si>
    <t>Sichuanoceras</t>
  </si>
  <si>
    <t>Telychian</t>
  </si>
  <si>
    <t>Sheinwoodian</t>
  </si>
  <si>
    <t>Semiannuloceras</t>
  </si>
  <si>
    <t>Moridunian</t>
  </si>
  <si>
    <t>Whitlandian</t>
  </si>
  <si>
    <t>Selkirkoceras</t>
  </si>
  <si>
    <t>Sactorthoceras</t>
  </si>
  <si>
    <t>Dapingian</t>
  </si>
  <si>
    <t>Cheneyan</t>
  </si>
  <si>
    <t>Sactoceras</t>
  </si>
  <si>
    <t>Ruedemannoceras</t>
  </si>
  <si>
    <t>Richmondoceras</t>
  </si>
  <si>
    <t>Rhynchorthoceras</t>
  </si>
  <si>
    <t>Rhabdiferoceras</t>
  </si>
  <si>
    <t>Tulean</t>
  </si>
  <si>
    <t>Blackhillsian</t>
  </si>
  <si>
    <t>Cassinian</t>
  </si>
  <si>
    <t>Reticycloceras</t>
  </si>
  <si>
    <t>Chadian</t>
  </si>
  <si>
    <t>Asbian</t>
  </si>
  <si>
    <t>Brigantian</t>
  </si>
  <si>
    <t>Serpukhovian</t>
  </si>
  <si>
    <t>Pendleian</t>
  </si>
  <si>
    <t>Arnsbergian</t>
  </si>
  <si>
    <t>Rayonnoceras</t>
  </si>
  <si>
    <t>Chesterian</t>
  </si>
  <si>
    <t>Morrowan</t>
  </si>
  <si>
    <t>Rasmussenoceras</t>
  </si>
  <si>
    <t>Wildernessian</t>
  </si>
  <si>
    <t>Chatfieldian</t>
  </si>
  <si>
    <t>Pseudospyroceras</t>
  </si>
  <si>
    <t>Pseudorthoceras</t>
  </si>
  <si>
    <t>Early Famennian</t>
  </si>
  <si>
    <t>Kinderhookian</t>
  </si>
  <si>
    <t>Visean</t>
  </si>
  <si>
    <t>Holkerian</t>
  </si>
  <si>
    <t>Bashkirian</t>
  </si>
  <si>
    <t>Atokan</t>
  </si>
  <si>
    <t>Moscovian</t>
  </si>
  <si>
    <t>Kashirian</t>
  </si>
  <si>
    <t>Myachkovian</t>
  </si>
  <si>
    <t>Missourian</t>
  </si>
  <si>
    <t>Virgilian</t>
  </si>
  <si>
    <t>Noginian</t>
  </si>
  <si>
    <t>Asselian</t>
  </si>
  <si>
    <t>Sakmarian</t>
  </si>
  <si>
    <t>Wordian</t>
  </si>
  <si>
    <t>Wuchiapingian</t>
  </si>
  <si>
    <t>Pseudocycloceras</t>
  </si>
  <si>
    <t>Protokionoceras</t>
  </si>
  <si>
    <t>Protobactrites</t>
  </si>
  <si>
    <t>Proteoceras</t>
  </si>
  <si>
    <t>Probatoceras</t>
  </si>
  <si>
    <t>Polymeres</t>
  </si>
  <si>
    <t>Polygrammoceras</t>
  </si>
  <si>
    <t>Early Ordovician</t>
  </si>
  <si>
    <t>Rhuddanian</t>
  </si>
  <si>
    <t>Polydesmia</t>
  </si>
  <si>
    <t>Pojetoceras</t>
  </si>
  <si>
    <t>Pleurorthoceras</t>
  </si>
  <si>
    <t>Platysmoceras</t>
  </si>
  <si>
    <t>Plagiostomoceras</t>
  </si>
  <si>
    <t>Early Devonian</t>
  </si>
  <si>
    <t>Pedanochonoceras</t>
  </si>
  <si>
    <t>Parormoceras</t>
  </si>
  <si>
    <t>Paratrematoceras</t>
  </si>
  <si>
    <t>Parasphaerorthoceras</t>
  </si>
  <si>
    <t>Paraproteoceras</t>
  </si>
  <si>
    <t>Paraphragmites</t>
  </si>
  <si>
    <t>Paraloxoceras</t>
  </si>
  <si>
    <t>Parakionoceras</t>
  </si>
  <si>
    <t>Parahelenites</t>
  </si>
  <si>
    <t>Paradnatoceras</t>
  </si>
  <si>
    <t>Paractinoceras</t>
  </si>
  <si>
    <t>Palorthoceras</t>
  </si>
  <si>
    <t>Palaeospyroceras</t>
  </si>
  <si>
    <t>Palaeodawsonocerina</t>
  </si>
  <si>
    <t>Orthonybyoceras</t>
  </si>
  <si>
    <t>Orthodochmioceras</t>
  </si>
  <si>
    <t>Orthocycloceras</t>
  </si>
  <si>
    <t>Orthoceras</t>
  </si>
  <si>
    <t>Stairsian</t>
  </si>
  <si>
    <t>Dobrotiva</t>
  </si>
  <si>
    <t>Dobrotivian</t>
  </si>
  <si>
    <t>Berounian</t>
  </si>
  <si>
    <t>Sandbian</t>
  </si>
  <si>
    <t>Vinice</t>
  </si>
  <si>
    <t>Zahorany</t>
  </si>
  <si>
    <t>Bohdalec</t>
  </si>
  <si>
    <t>Kralodvorian</t>
  </si>
  <si>
    <t>Elton</t>
  </si>
  <si>
    <t>Emsian</t>
  </si>
  <si>
    <t>Frasnian</t>
  </si>
  <si>
    <t>Late Famennian</t>
  </si>
  <si>
    <t>Early Mississippian</t>
  </si>
  <si>
    <t>Tournaisian</t>
  </si>
  <si>
    <t>Late Mississippian</t>
  </si>
  <si>
    <t>Chokierian</t>
  </si>
  <si>
    <t>Alportian</t>
  </si>
  <si>
    <t>Marsdenian</t>
  </si>
  <si>
    <t>Early Pennsylvanian</t>
  </si>
  <si>
    <t>Guadalupian</t>
  </si>
  <si>
    <t>Lopingian</t>
  </si>
  <si>
    <t>Early Triassic</t>
  </si>
  <si>
    <t>Middle Triassic</t>
  </si>
  <si>
    <t>Fassanian</t>
  </si>
  <si>
    <t>Longobardian</t>
  </si>
  <si>
    <t>Norian</t>
  </si>
  <si>
    <t>Ormoceras</t>
  </si>
  <si>
    <t>Fennian</t>
  </si>
  <si>
    <t>Chazyan</t>
  </si>
  <si>
    <t>Early Llanvirn</t>
  </si>
  <si>
    <t>Franklinian</t>
  </si>
  <si>
    <t>Ordosoceras</t>
  </si>
  <si>
    <t>Ordogeisonoceras</t>
  </si>
  <si>
    <t>Ohioceras</t>
  </si>
  <si>
    <t>Ogygoceras</t>
  </si>
  <si>
    <t>Obliocycloceroides</t>
  </si>
  <si>
    <t>Obliocycloceras</t>
  </si>
  <si>
    <t>Nybyoceras</t>
  </si>
  <si>
    <t>Nilssonoceras</t>
  </si>
  <si>
    <t>Langevoja</t>
  </si>
  <si>
    <t>Hunderum</t>
  </si>
  <si>
    <t>Neosichuanoceras</t>
  </si>
  <si>
    <t>Neocycloceras</t>
  </si>
  <si>
    <t>Changhsingian</t>
  </si>
  <si>
    <t>Nathorstoceras</t>
  </si>
  <si>
    <t>Mysterioceras</t>
  </si>
  <si>
    <t>Murrayoceras</t>
  </si>
  <si>
    <t>Murchisoniceras</t>
  </si>
  <si>
    <t>Mucteoceras</t>
  </si>
  <si>
    <t>Moridunoceras</t>
  </si>
  <si>
    <t>Monomuchites</t>
  </si>
  <si>
    <t>Mongoceras</t>
  </si>
  <si>
    <t>Mitorthoceras</t>
  </si>
  <si>
    <t>Microbaltoceras</t>
  </si>
  <si>
    <t>Gasconadian</t>
  </si>
  <si>
    <t>Michelinoceras</t>
  </si>
  <si>
    <t>Rangerian</t>
  </si>
  <si>
    <t>Abereiddian</t>
  </si>
  <si>
    <t>Wufeng</t>
  </si>
  <si>
    <t>Niagaran</t>
  </si>
  <si>
    <t>Osagean</t>
  </si>
  <si>
    <t>Arundian</t>
  </si>
  <si>
    <t>Meramecian</t>
  </si>
  <si>
    <t>Metaspyroceras</t>
  </si>
  <si>
    <t>Metarmenoceras</t>
  </si>
  <si>
    <t>Metabaltoceras</t>
  </si>
  <si>
    <t>Demingian</t>
  </si>
  <si>
    <t>Mesnaquaceras</t>
  </si>
  <si>
    <t>Merocycloceras</t>
  </si>
  <si>
    <t>Mericoceras</t>
  </si>
  <si>
    <t>Meitanoceras</t>
  </si>
  <si>
    <t>Megadiscosorus</t>
  </si>
  <si>
    <t>Malgaoceras</t>
  </si>
  <si>
    <t>Madiganella</t>
  </si>
  <si>
    <t>Arenigian</t>
  </si>
  <si>
    <t>Lyecoceras</t>
  </si>
  <si>
    <t>Lopingoceras</t>
  </si>
  <si>
    <t>Gzhelian</t>
  </si>
  <si>
    <t>Liulinoceras</t>
  </si>
  <si>
    <t>Lituites</t>
  </si>
  <si>
    <t>Middle Llandeilo</t>
  </si>
  <si>
    <t>Leurocycloceras</t>
  </si>
  <si>
    <t>Lambeoceras</t>
  </si>
  <si>
    <t>Kopaninoceras</t>
  </si>
  <si>
    <t>Kochoceras</t>
  </si>
  <si>
    <t>Kobayashiceras</t>
  </si>
  <si>
    <t>Kionoceras</t>
  </si>
  <si>
    <t>Whiterock</t>
  </si>
  <si>
    <t>Mohawkian</t>
  </si>
  <si>
    <t>Kentronites</t>
  </si>
  <si>
    <t>Kailiceras</t>
  </si>
  <si>
    <t>Joldagiroceras</t>
  </si>
  <si>
    <t>Isorthoceras</t>
  </si>
  <si>
    <t>Infundibuloceras</t>
  </si>
  <si>
    <t>Imbricatoceras</t>
  </si>
  <si>
    <t>Huroniella</t>
  </si>
  <si>
    <t>Huronia</t>
  </si>
  <si>
    <t>Houdongoceras</t>
  </si>
  <si>
    <t>Capitanian</t>
  </si>
  <si>
    <t>Hopeioceras</t>
  </si>
  <si>
    <t>Holmiceras</t>
  </si>
  <si>
    <t>Volkhov</t>
  </si>
  <si>
    <t>Valaste</t>
  </si>
  <si>
    <t>Hoeloceras</t>
  </si>
  <si>
    <t>Heyuncunoceras</t>
  </si>
  <si>
    <t>Hemicosmorthoceras</t>
  </si>
  <si>
    <t>Hedstroemoceras</t>
  </si>
  <si>
    <t>Hebetorthoceras</t>
  </si>
  <si>
    <t>Harrisoceras</t>
  </si>
  <si>
    <t>Hadoceras</t>
  </si>
  <si>
    <t>Gorbyoceras</t>
  </si>
  <si>
    <t>Gonioceras</t>
  </si>
  <si>
    <t>Glenisteroceras</t>
  </si>
  <si>
    <t>Georgina</t>
  </si>
  <si>
    <t>Geisonocerina</t>
  </si>
  <si>
    <t>Geisonoceras</t>
  </si>
  <si>
    <t>Early Givetian</t>
  </si>
  <si>
    <t>Geidoloceras</t>
  </si>
  <si>
    <t>Gaspocyrtoceras</t>
  </si>
  <si>
    <t>Garryoceras</t>
  </si>
  <si>
    <t>Gangshanoceras</t>
  </si>
  <si>
    <t>Folioceras</t>
  </si>
  <si>
    <t>Late Emsian</t>
  </si>
  <si>
    <t>Euvirgoceras</t>
  </si>
  <si>
    <t>Euthyocycloceras</t>
  </si>
  <si>
    <t>Eusthenoceras</t>
  </si>
  <si>
    <t>Ivorian</t>
  </si>
  <si>
    <t>Eushantungoceras</t>
  </si>
  <si>
    <t>Euloxoceras</t>
  </si>
  <si>
    <t>Eridites</t>
  </si>
  <si>
    <t>Ephippiorthoceras</t>
  </si>
  <si>
    <t>Rakvere</t>
  </si>
  <si>
    <t>Eotripteroceras</t>
  </si>
  <si>
    <t>Eosomichelinoceras</t>
  </si>
  <si>
    <t>Endorioceras</t>
  </si>
  <si>
    <t>Elrodoceras</t>
  </si>
  <si>
    <t>Dolorthoceras</t>
  </si>
  <si>
    <t>Famennian</t>
  </si>
  <si>
    <t>Discoactinoceras</t>
  </si>
  <si>
    <t>Dinocycloceras</t>
  </si>
  <si>
    <t>Diagoceras</t>
  </si>
  <si>
    <t>Deiroceras</t>
  </si>
  <si>
    <t>Dawsonocerina</t>
  </si>
  <si>
    <t>Dawsonoceras</t>
  </si>
  <si>
    <t>Cyrtothoracoceras</t>
  </si>
  <si>
    <t>Cyrtonybyoceras</t>
  </si>
  <si>
    <t>Cyrtocycloceras</t>
  </si>
  <si>
    <t>Cyrtobaltoceras</t>
  </si>
  <si>
    <t>Cyrtactinoceras</t>
  </si>
  <si>
    <t>Cyclorangeroceras</t>
  </si>
  <si>
    <t>Cyclolituites</t>
  </si>
  <si>
    <t>Cycloceras</t>
  </si>
  <si>
    <t>Kinderscoutian</t>
  </si>
  <si>
    <t>Cornuella</t>
  </si>
  <si>
    <t>Columenoceras</t>
  </si>
  <si>
    <t>Cochlioceras</t>
  </si>
  <si>
    <t>Clothoceras</t>
  </si>
  <si>
    <t>Choanoceras</t>
  </si>
  <si>
    <t>Chebbioceras</t>
  </si>
  <si>
    <t>Centroonoceras</t>
  </si>
  <si>
    <t>Castelloceras</t>
  </si>
  <si>
    <t>Cartersoceras</t>
  </si>
  <si>
    <t>Cancellspyroceras</t>
  </si>
  <si>
    <t>Calorthoceras</t>
  </si>
  <si>
    <t>Calocyrtocerina</t>
  </si>
  <si>
    <t>Calocyrtoceras</t>
  </si>
  <si>
    <t>Buttsoceras</t>
  </si>
  <si>
    <t>Buchanoceras</t>
  </si>
  <si>
    <t>Braulioceras</t>
  </si>
  <si>
    <t>Brachycycloceras</t>
  </si>
  <si>
    <t>Bogoslovskya</t>
  </si>
  <si>
    <t>Berriasian</t>
  </si>
  <si>
    <t>Bodoceras</t>
  </si>
  <si>
    <t>Bitaunioceras</t>
  </si>
  <si>
    <t>Belloceras</t>
  </si>
  <si>
    <t>Bactroceras</t>
  </si>
  <si>
    <t>Bolindian</t>
  </si>
  <si>
    <t>Atahococeras</t>
  </si>
  <si>
    <t>Astoceras</t>
  </si>
  <si>
    <t>Arthrophyllum</t>
  </si>
  <si>
    <t>Armenocerina</t>
  </si>
  <si>
    <t>Armenoceras</t>
  </si>
  <si>
    <t>Llandeilian</t>
  </si>
  <si>
    <t>Arkonoceras</t>
  </si>
  <si>
    <t>Arionoceras</t>
  </si>
  <si>
    <t>Archigeisonoceras</t>
  </si>
  <si>
    <t>Aptychopsis</t>
  </si>
  <si>
    <t>Anrangeroceras</t>
  </si>
  <si>
    <t>Annbactroceras</t>
  </si>
  <si>
    <t>Angelinoceras</t>
  </si>
  <si>
    <t>Angeisonoceras</t>
  </si>
  <si>
    <t>Ancistroceras</t>
  </si>
  <si>
    <t>Anaspyroceras</t>
  </si>
  <si>
    <t>Siegen</t>
  </si>
  <si>
    <t>Allumettoceras</t>
  </si>
  <si>
    <t>Akrosphaerorthoceras</t>
  </si>
  <si>
    <t>Akrosphaeorthoceras</t>
  </si>
  <si>
    <t>Adnatoceras</t>
  </si>
  <si>
    <t>Adiagoceras</t>
  </si>
  <si>
    <t>Adamsoceras</t>
  </si>
  <si>
    <t>Actinodochmioceras</t>
  </si>
  <si>
    <t>Actinoceras</t>
  </si>
  <si>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</si>
  <si>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</si>
  <si>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</si>
  <si>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</si>
  <si>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</si>
  <si>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</si>
  <si>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</si>
  <si>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</si>
  <si>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</si>
  <si>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</si>
  <si>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http://paleobiodb.org/data1.2/occs/list.csv?datainfo&amp;rowcount&amp;base_name=Orthoceratoidea&amp;taxon_reso=lump_gensub&amp;idqual=genus_certain&amp;envtype=marine</t>
  </si>
  <si>
    <t>Access Time</t>
  </si>
  <si>
    <t>Thu 2023-11-23 00:44:39 GMT</t>
  </si>
  <si>
    <t>Title</t>
  </si>
  <si>
    <t>PBDB Data Service</t>
  </si>
  <si>
    <t>Parameters:</t>
  </si>
  <si>
    <t>base_name</t>
  </si>
  <si>
    <t>Orthoceratoidea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</si>
  <si>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</si>
  <si>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</si>
  <si>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</si>
  <si>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</si>
  <si>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</si>
  <si>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</si>
  <si>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</si>
  <si>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</si>
  <si>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</si>
  <si>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</si>
  <si>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</si>
  <si>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</si>
  <si>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</si>
  <si>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</si>
  <si>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Devonian</t>
  </si>
  <si>
    <t>Carboniferous</t>
  </si>
  <si>
    <t>Permian</t>
  </si>
  <si>
    <t>Ordovician</t>
  </si>
  <si>
    <t>Mississippian</t>
  </si>
  <si>
    <t>Helderberg</t>
  </si>
  <si>
    <t>Pennsylvanian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</si>
</sst>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23"/>
  <sheetViews>
    <sheetView tabSelected="1" topLeftCell="A115" workbookViewId="0">
      <selection activeCell="F5" sqref="F5:K23"/>
    </sheetView>
  </sheetViews>
  <sheetFormatPr defaultColWidth="9" defaultRowHeight="14"/>
  <cols>
    <col min="6" max="6" width="16.818181818181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612502</v>
      </c>
      <c r="B2" t="s">
        <v>14</v>
      </c>
      <c r="E2">
        <v>65755</v>
      </c>
      <c r="F2" t="s">
        <v>15</v>
      </c>
      <c r="G2" t="s">
        <v>16</v>
      </c>
      <c r="H2">
        <v>86781</v>
      </c>
      <c r="I2" t="s">
        <v>17</v>
      </c>
      <c r="K2">
        <v>122.46</v>
      </c>
      <c r="L2">
        <v>112.03</v>
      </c>
      <c r="M2">
        <v>18888</v>
      </c>
      <c r="N2">
        <f>K2-L2</f>
        <v>10.43</v>
      </c>
    </row>
    <row r="3" spans="1:14">
      <c r="A3">
        <v>1381016</v>
      </c>
      <c r="B3" t="s">
        <v>14</v>
      </c>
      <c r="E3">
        <v>189079</v>
      </c>
      <c r="F3" t="s">
        <v>18</v>
      </c>
      <c r="G3" t="s">
        <v>16</v>
      </c>
      <c r="H3">
        <v>12632</v>
      </c>
      <c r="I3" t="s">
        <v>19</v>
      </c>
      <c r="K3">
        <v>456.1</v>
      </c>
      <c r="L3">
        <v>449.5</v>
      </c>
      <c r="M3">
        <v>63525</v>
      </c>
      <c r="N3">
        <f>K3-L3</f>
        <v>6.60000000000002</v>
      </c>
    </row>
    <row r="4" spans="1:14">
      <c r="A4">
        <v>1615932</v>
      </c>
      <c r="B4" t="s">
        <v>14</v>
      </c>
      <c r="E4">
        <v>228662</v>
      </c>
      <c r="F4" t="s">
        <v>20</v>
      </c>
      <c r="G4" t="s">
        <v>16</v>
      </c>
      <c r="H4">
        <v>465926</v>
      </c>
      <c r="I4" t="s">
        <v>21</v>
      </c>
      <c r="K4">
        <v>423</v>
      </c>
      <c r="L4">
        <v>419.2</v>
      </c>
      <c r="M4">
        <v>29330</v>
      </c>
      <c r="N4">
        <f>K4-L4</f>
        <v>3.80000000000001</v>
      </c>
    </row>
    <row r="5" spans="1:14">
      <c r="A5">
        <v>240025</v>
      </c>
      <c r="B5" t="s">
        <v>14</v>
      </c>
      <c r="E5">
        <v>7956</v>
      </c>
      <c r="F5" t="s">
        <v>22</v>
      </c>
      <c r="G5" t="s">
        <v>16</v>
      </c>
      <c r="H5">
        <v>12702</v>
      </c>
      <c r="I5" t="s">
        <v>23</v>
      </c>
      <c r="K5">
        <v>478.6</v>
      </c>
      <c r="L5">
        <v>466</v>
      </c>
      <c r="M5">
        <v>521</v>
      </c>
      <c r="N5">
        <f>K5-L5</f>
        <v>12.6</v>
      </c>
    </row>
    <row r="6" spans="1:14">
      <c r="A6">
        <v>240124</v>
      </c>
      <c r="B6" t="s">
        <v>14</v>
      </c>
      <c r="E6">
        <v>7961</v>
      </c>
      <c r="F6" t="s">
        <v>22</v>
      </c>
      <c r="G6" t="s">
        <v>16</v>
      </c>
      <c r="H6">
        <v>12702</v>
      </c>
      <c r="I6" t="s">
        <v>23</v>
      </c>
      <c r="K6">
        <v>478.6</v>
      </c>
      <c r="L6">
        <v>466</v>
      </c>
      <c r="M6">
        <v>520</v>
      </c>
      <c r="N6">
        <f>K6-L6</f>
        <v>12.6</v>
      </c>
    </row>
    <row r="7" spans="1:14">
      <c r="A7">
        <v>240142</v>
      </c>
      <c r="B7" t="s">
        <v>14</v>
      </c>
      <c r="E7">
        <v>7962</v>
      </c>
      <c r="F7" t="s">
        <v>22</v>
      </c>
      <c r="G7" t="s">
        <v>16</v>
      </c>
      <c r="H7">
        <v>12702</v>
      </c>
      <c r="I7" t="s">
        <v>23</v>
      </c>
      <c r="K7">
        <v>478.6</v>
      </c>
      <c r="L7">
        <v>466</v>
      </c>
      <c r="M7">
        <v>520</v>
      </c>
      <c r="N7">
        <f>K7-L7</f>
        <v>12.6</v>
      </c>
    </row>
    <row r="8" spans="1:14">
      <c r="A8">
        <v>240196</v>
      </c>
      <c r="B8" t="s">
        <v>14</v>
      </c>
      <c r="E8">
        <v>7967</v>
      </c>
      <c r="F8" t="s">
        <v>22</v>
      </c>
      <c r="G8" t="s">
        <v>16</v>
      </c>
      <c r="H8">
        <v>12702</v>
      </c>
      <c r="I8" t="s">
        <v>23</v>
      </c>
      <c r="K8">
        <v>478.6</v>
      </c>
      <c r="L8">
        <v>466</v>
      </c>
      <c r="M8">
        <v>520</v>
      </c>
      <c r="N8">
        <f>K8-L8</f>
        <v>12.6</v>
      </c>
    </row>
    <row r="9" spans="1:14">
      <c r="A9">
        <v>240366</v>
      </c>
      <c r="B9" t="s">
        <v>14</v>
      </c>
      <c r="E9">
        <v>7984</v>
      </c>
      <c r="F9" t="s">
        <v>22</v>
      </c>
      <c r="G9" t="s">
        <v>16</v>
      </c>
      <c r="H9">
        <v>12702</v>
      </c>
      <c r="I9" t="s">
        <v>23</v>
      </c>
      <c r="K9">
        <v>478.6</v>
      </c>
      <c r="L9">
        <v>466</v>
      </c>
      <c r="M9">
        <v>521</v>
      </c>
      <c r="N9">
        <f>K9-L9</f>
        <v>12.6</v>
      </c>
    </row>
    <row r="10" spans="1:14">
      <c r="A10">
        <v>240465</v>
      </c>
      <c r="B10" t="s">
        <v>14</v>
      </c>
      <c r="E10">
        <v>7992</v>
      </c>
      <c r="F10" t="s">
        <v>22</v>
      </c>
      <c r="G10" t="s">
        <v>16</v>
      </c>
      <c r="H10">
        <v>12702</v>
      </c>
      <c r="I10" t="s">
        <v>23</v>
      </c>
      <c r="K10">
        <v>478.6</v>
      </c>
      <c r="L10">
        <v>466</v>
      </c>
      <c r="M10">
        <v>521</v>
      </c>
      <c r="N10">
        <f>K10-L10</f>
        <v>12.6</v>
      </c>
    </row>
    <row r="11" spans="1:14">
      <c r="A11">
        <v>240875</v>
      </c>
      <c r="B11" t="s">
        <v>14</v>
      </c>
      <c r="E11">
        <v>8555</v>
      </c>
      <c r="F11" t="s">
        <v>22</v>
      </c>
      <c r="G11" t="s">
        <v>16</v>
      </c>
      <c r="H11">
        <v>12702</v>
      </c>
      <c r="I11" t="s">
        <v>23</v>
      </c>
      <c r="K11">
        <v>478.6</v>
      </c>
      <c r="L11">
        <v>466</v>
      </c>
      <c r="M11">
        <v>526</v>
      </c>
      <c r="N11">
        <f>K11-L11</f>
        <v>12.6</v>
      </c>
    </row>
    <row r="12" spans="1:14">
      <c r="A12">
        <v>242056</v>
      </c>
      <c r="B12" t="s">
        <v>14</v>
      </c>
      <c r="E12">
        <v>20757</v>
      </c>
      <c r="F12" t="s">
        <v>22</v>
      </c>
      <c r="G12" t="s">
        <v>16</v>
      </c>
      <c r="H12">
        <v>12702</v>
      </c>
      <c r="I12" t="s">
        <v>23</v>
      </c>
      <c r="K12">
        <v>478.6</v>
      </c>
      <c r="L12">
        <v>466</v>
      </c>
      <c r="M12">
        <v>3861</v>
      </c>
      <c r="N12">
        <f>K12-L12</f>
        <v>12.6</v>
      </c>
    </row>
    <row r="13" spans="1:14">
      <c r="A13">
        <v>242134</v>
      </c>
      <c r="B13" t="s">
        <v>14</v>
      </c>
      <c r="E13">
        <v>20766</v>
      </c>
      <c r="F13" t="s">
        <v>22</v>
      </c>
      <c r="G13" t="s">
        <v>16</v>
      </c>
      <c r="H13">
        <v>12702</v>
      </c>
      <c r="I13" t="s">
        <v>23</v>
      </c>
      <c r="K13">
        <v>478.6</v>
      </c>
      <c r="L13">
        <v>466</v>
      </c>
      <c r="M13">
        <v>3860</v>
      </c>
      <c r="N13">
        <f>K13-L13</f>
        <v>12.6</v>
      </c>
    </row>
    <row r="14" spans="1:14">
      <c r="A14">
        <v>242192</v>
      </c>
      <c r="B14" t="s">
        <v>14</v>
      </c>
      <c r="E14">
        <v>20775</v>
      </c>
      <c r="F14" t="s">
        <v>22</v>
      </c>
      <c r="G14" t="s">
        <v>16</v>
      </c>
      <c r="H14">
        <v>12702</v>
      </c>
      <c r="I14" t="s">
        <v>23</v>
      </c>
      <c r="K14">
        <v>478.6</v>
      </c>
      <c r="L14">
        <v>466</v>
      </c>
      <c r="M14">
        <v>3860</v>
      </c>
      <c r="N14">
        <f>K14-L14</f>
        <v>12.6</v>
      </c>
    </row>
    <row r="15" spans="1:14">
      <c r="A15">
        <v>242247</v>
      </c>
      <c r="B15" t="s">
        <v>14</v>
      </c>
      <c r="E15">
        <v>21147</v>
      </c>
      <c r="F15" t="s">
        <v>22</v>
      </c>
      <c r="G15" t="s">
        <v>16</v>
      </c>
      <c r="H15">
        <v>12702</v>
      </c>
      <c r="I15" t="s">
        <v>23</v>
      </c>
      <c r="K15">
        <v>478.6</v>
      </c>
      <c r="L15">
        <v>466</v>
      </c>
      <c r="M15">
        <v>6478</v>
      </c>
      <c r="N15">
        <f>K15-L15</f>
        <v>12.6</v>
      </c>
    </row>
    <row r="16" spans="1:14">
      <c r="A16">
        <v>813567</v>
      </c>
      <c r="B16" t="s">
        <v>14</v>
      </c>
      <c r="E16">
        <v>89513</v>
      </c>
      <c r="F16" t="s">
        <v>22</v>
      </c>
      <c r="G16" t="s">
        <v>16</v>
      </c>
      <c r="H16">
        <v>12702</v>
      </c>
      <c r="I16" t="s">
        <v>23</v>
      </c>
      <c r="K16">
        <v>478.6</v>
      </c>
      <c r="L16">
        <v>466</v>
      </c>
      <c r="M16">
        <v>30014</v>
      </c>
      <c r="N16">
        <f>K16-L16</f>
        <v>12.6</v>
      </c>
    </row>
    <row r="17" spans="1:14">
      <c r="A17">
        <v>813569</v>
      </c>
      <c r="B17" t="s">
        <v>14</v>
      </c>
      <c r="E17">
        <v>89514</v>
      </c>
      <c r="F17" t="s">
        <v>22</v>
      </c>
      <c r="G17" t="s">
        <v>16</v>
      </c>
      <c r="H17">
        <v>12702</v>
      </c>
      <c r="I17" t="s">
        <v>23</v>
      </c>
      <c r="K17">
        <v>478.6</v>
      </c>
      <c r="L17">
        <v>466</v>
      </c>
      <c r="M17">
        <v>30014</v>
      </c>
      <c r="N17">
        <f>K17-L17</f>
        <v>12.6</v>
      </c>
    </row>
    <row r="18" spans="1:14">
      <c r="A18">
        <v>1210712</v>
      </c>
      <c r="B18" t="s">
        <v>14</v>
      </c>
      <c r="E18">
        <v>157192</v>
      </c>
      <c r="F18" t="s">
        <v>22</v>
      </c>
      <c r="G18" t="s">
        <v>16</v>
      </c>
      <c r="H18">
        <v>12702</v>
      </c>
      <c r="I18" t="s">
        <v>24</v>
      </c>
      <c r="K18">
        <v>478.6</v>
      </c>
      <c r="L18">
        <v>468.1</v>
      </c>
      <c r="M18">
        <v>11497</v>
      </c>
      <c r="N18">
        <f>K18-L18</f>
        <v>10.5</v>
      </c>
    </row>
    <row r="19" spans="1:14">
      <c r="A19">
        <v>916626</v>
      </c>
      <c r="B19" t="s">
        <v>14</v>
      </c>
      <c r="E19">
        <v>104377</v>
      </c>
      <c r="F19" t="s">
        <v>22</v>
      </c>
      <c r="G19" t="s">
        <v>16</v>
      </c>
      <c r="H19">
        <v>12702</v>
      </c>
      <c r="I19" t="s">
        <v>25</v>
      </c>
      <c r="K19">
        <v>471.8</v>
      </c>
      <c r="L19">
        <v>457.5</v>
      </c>
      <c r="M19">
        <v>25411</v>
      </c>
      <c r="N19">
        <f>K19-L19</f>
        <v>14.3</v>
      </c>
    </row>
    <row r="20" spans="1:14">
      <c r="A20">
        <v>1381038</v>
      </c>
      <c r="B20" t="s">
        <v>14</v>
      </c>
      <c r="E20">
        <v>189096</v>
      </c>
      <c r="F20" t="s">
        <v>22</v>
      </c>
      <c r="G20" t="s">
        <v>16</v>
      </c>
      <c r="H20">
        <v>12702</v>
      </c>
      <c r="I20" t="s">
        <v>25</v>
      </c>
      <c r="K20">
        <v>471.8</v>
      </c>
      <c r="L20">
        <v>457.5</v>
      </c>
      <c r="M20">
        <v>63532</v>
      </c>
      <c r="N20">
        <f>K20-L20</f>
        <v>14.3</v>
      </c>
    </row>
    <row r="21" spans="1:14">
      <c r="A21">
        <v>1381039</v>
      </c>
      <c r="B21" t="s">
        <v>14</v>
      </c>
      <c r="E21">
        <v>189097</v>
      </c>
      <c r="F21" t="s">
        <v>22</v>
      </c>
      <c r="G21" t="s">
        <v>16</v>
      </c>
      <c r="H21">
        <v>12702</v>
      </c>
      <c r="I21" t="s">
        <v>25</v>
      </c>
      <c r="K21">
        <v>471.8</v>
      </c>
      <c r="L21">
        <v>457.5</v>
      </c>
      <c r="M21">
        <v>63532</v>
      </c>
      <c r="N21">
        <f>K21-L21</f>
        <v>14.3</v>
      </c>
    </row>
    <row r="22" spans="1:14">
      <c r="A22">
        <v>240234</v>
      </c>
      <c r="B22" t="s">
        <v>14</v>
      </c>
      <c r="E22">
        <v>7971</v>
      </c>
      <c r="F22" t="s">
        <v>22</v>
      </c>
      <c r="G22" t="s">
        <v>16</v>
      </c>
      <c r="H22">
        <v>12702</v>
      </c>
      <c r="I22" t="s">
        <v>26</v>
      </c>
      <c r="K22">
        <v>466</v>
      </c>
      <c r="L22">
        <v>460.9</v>
      </c>
      <c r="M22">
        <v>521</v>
      </c>
      <c r="N22">
        <f>K22-L22</f>
        <v>5.10000000000002</v>
      </c>
    </row>
    <row r="23" spans="1:14">
      <c r="A23">
        <v>1367997</v>
      </c>
      <c r="B23" t="s">
        <v>14</v>
      </c>
      <c r="E23">
        <v>186497</v>
      </c>
      <c r="F23" t="s">
        <v>22</v>
      </c>
      <c r="G23" t="s">
        <v>16</v>
      </c>
      <c r="H23">
        <v>12702</v>
      </c>
      <c r="I23" t="s">
        <v>26</v>
      </c>
      <c r="K23">
        <v>466</v>
      </c>
      <c r="L23">
        <v>460.9</v>
      </c>
      <c r="M23">
        <v>62512</v>
      </c>
      <c r="N23">
        <f>K23-L23</f>
        <v>5.10000000000002</v>
      </c>
    </row>
    <row r="24" spans="1:14">
      <c r="A24">
        <v>811829</v>
      </c>
      <c r="B24" t="s">
        <v>14</v>
      </c>
      <c r="E24">
        <v>89153</v>
      </c>
      <c r="F24" t="s">
        <v>27</v>
      </c>
      <c r="G24" t="s">
        <v>16</v>
      </c>
      <c r="H24">
        <v>12627</v>
      </c>
      <c r="I24" t="s">
        <v>28</v>
      </c>
      <c r="J24" t="s">
        <v>29</v>
      </c>
      <c r="K24">
        <v>460.9</v>
      </c>
      <c r="L24">
        <v>449.5</v>
      </c>
      <c r="M24">
        <v>29909</v>
      </c>
      <c r="N24">
        <f>K24-L24</f>
        <v>11.4</v>
      </c>
    </row>
    <row r="25" spans="1:14">
      <c r="A25">
        <v>811837</v>
      </c>
      <c r="B25" t="s">
        <v>14</v>
      </c>
      <c r="E25">
        <v>89158</v>
      </c>
      <c r="F25" t="s">
        <v>27</v>
      </c>
      <c r="G25" t="s">
        <v>16</v>
      </c>
      <c r="H25">
        <v>12627</v>
      </c>
      <c r="I25" t="s">
        <v>30</v>
      </c>
      <c r="K25">
        <v>460.9</v>
      </c>
      <c r="L25">
        <v>449.5</v>
      </c>
      <c r="M25">
        <v>29909</v>
      </c>
      <c r="N25">
        <f>K25-L25</f>
        <v>11.4</v>
      </c>
    </row>
    <row r="26" spans="1:14">
      <c r="A26">
        <v>273208</v>
      </c>
      <c r="B26" t="s">
        <v>14</v>
      </c>
      <c r="E26">
        <v>26163</v>
      </c>
      <c r="F26" t="s">
        <v>31</v>
      </c>
      <c r="G26" t="s">
        <v>16</v>
      </c>
      <c r="H26">
        <v>12626</v>
      </c>
      <c r="I26" t="s">
        <v>32</v>
      </c>
      <c r="J26" t="s">
        <v>21</v>
      </c>
      <c r="K26">
        <v>433.4</v>
      </c>
      <c r="L26">
        <v>419.2</v>
      </c>
      <c r="M26">
        <v>7255</v>
      </c>
      <c r="N26">
        <f>K26-L26</f>
        <v>14.2</v>
      </c>
    </row>
    <row r="27" spans="1:14">
      <c r="A27">
        <v>273308</v>
      </c>
      <c r="B27" t="s">
        <v>14</v>
      </c>
      <c r="E27">
        <v>26169</v>
      </c>
      <c r="F27" t="s">
        <v>31</v>
      </c>
      <c r="G27" t="s">
        <v>16</v>
      </c>
      <c r="H27">
        <v>12626</v>
      </c>
      <c r="I27" t="s">
        <v>33</v>
      </c>
      <c r="K27">
        <v>425.6</v>
      </c>
      <c r="L27">
        <v>423</v>
      </c>
      <c r="M27">
        <v>7256</v>
      </c>
      <c r="N27">
        <f>K27-L27</f>
        <v>2.60000000000002</v>
      </c>
    </row>
    <row r="28" spans="1:14">
      <c r="A28">
        <v>980641</v>
      </c>
      <c r="B28" t="s">
        <v>14</v>
      </c>
      <c r="C28">
        <v>25388</v>
      </c>
      <c r="E28">
        <v>117349</v>
      </c>
      <c r="F28" t="s">
        <v>34</v>
      </c>
      <c r="G28" t="s">
        <v>16</v>
      </c>
      <c r="H28">
        <v>12625</v>
      </c>
      <c r="I28" t="s">
        <v>35</v>
      </c>
      <c r="K28">
        <v>290.1</v>
      </c>
      <c r="L28">
        <v>279.3</v>
      </c>
      <c r="M28">
        <v>33690</v>
      </c>
      <c r="N28">
        <f>K28-L28</f>
        <v>10.8</v>
      </c>
    </row>
    <row r="29" spans="1:14">
      <c r="A29">
        <v>1543978</v>
      </c>
      <c r="B29" t="s">
        <v>14</v>
      </c>
      <c r="E29">
        <v>217205</v>
      </c>
      <c r="F29" t="s">
        <v>34</v>
      </c>
      <c r="G29" t="s">
        <v>16</v>
      </c>
      <c r="H29">
        <v>12625</v>
      </c>
      <c r="I29" t="s">
        <v>35</v>
      </c>
      <c r="K29">
        <v>290.1</v>
      </c>
      <c r="L29">
        <v>279.3</v>
      </c>
      <c r="M29">
        <v>75404</v>
      </c>
      <c r="N29">
        <f>K29-L29</f>
        <v>10.8</v>
      </c>
    </row>
    <row r="30" spans="1:14">
      <c r="A30">
        <v>943829</v>
      </c>
      <c r="B30" t="s">
        <v>14</v>
      </c>
      <c r="E30">
        <v>109480</v>
      </c>
      <c r="F30" t="s">
        <v>34</v>
      </c>
      <c r="G30" t="s">
        <v>16</v>
      </c>
      <c r="H30">
        <v>12625</v>
      </c>
      <c r="I30" t="s">
        <v>36</v>
      </c>
      <c r="K30">
        <v>279.3</v>
      </c>
      <c r="L30">
        <v>272.3</v>
      </c>
      <c r="M30">
        <v>33523</v>
      </c>
      <c r="N30">
        <f>K30-L30</f>
        <v>7</v>
      </c>
    </row>
    <row r="31" spans="1:14">
      <c r="A31">
        <v>943851</v>
      </c>
      <c r="B31" t="s">
        <v>14</v>
      </c>
      <c r="E31">
        <v>109483</v>
      </c>
      <c r="F31" t="s">
        <v>34</v>
      </c>
      <c r="G31" t="s">
        <v>16</v>
      </c>
      <c r="H31">
        <v>12625</v>
      </c>
      <c r="I31" t="s">
        <v>37</v>
      </c>
      <c r="K31">
        <v>272.3</v>
      </c>
      <c r="L31">
        <v>268.8</v>
      </c>
      <c r="M31">
        <v>33523</v>
      </c>
      <c r="N31">
        <f>K31-L31</f>
        <v>3.5</v>
      </c>
    </row>
    <row r="32" spans="1:14">
      <c r="A32">
        <v>812343</v>
      </c>
      <c r="B32" t="s">
        <v>14</v>
      </c>
      <c r="E32">
        <v>89285</v>
      </c>
      <c r="F32" t="s">
        <v>38</v>
      </c>
      <c r="G32" t="s">
        <v>16</v>
      </c>
      <c r="H32">
        <v>147226</v>
      </c>
      <c r="I32" t="s">
        <v>26</v>
      </c>
      <c r="K32">
        <v>466</v>
      </c>
      <c r="L32">
        <v>460.9</v>
      </c>
      <c r="M32">
        <v>29951</v>
      </c>
      <c r="N32">
        <f>K32-L32</f>
        <v>5.10000000000002</v>
      </c>
    </row>
    <row r="33" spans="1:14">
      <c r="A33">
        <v>812344</v>
      </c>
      <c r="B33" t="s">
        <v>14</v>
      </c>
      <c r="E33">
        <v>89286</v>
      </c>
      <c r="F33" t="s">
        <v>38</v>
      </c>
      <c r="G33" t="s">
        <v>16</v>
      </c>
      <c r="H33">
        <v>147226</v>
      </c>
      <c r="I33" t="s">
        <v>26</v>
      </c>
      <c r="K33">
        <v>466</v>
      </c>
      <c r="L33">
        <v>460.9</v>
      </c>
      <c r="M33">
        <v>29951</v>
      </c>
      <c r="N33">
        <f>K33-L33</f>
        <v>5.10000000000002</v>
      </c>
    </row>
    <row r="34" spans="1:14">
      <c r="A34">
        <v>812345</v>
      </c>
      <c r="B34" t="s">
        <v>14</v>
      </c>
      <c r="E34">
        <v>89287</v>
      </c>
      <c r="F34" t="s">
        <v>38</v>
      </c>
      <c r="G34" t="s">
        <v>16</v>
      </c>
      <c r="H34">
        <v>147226</v>
      </c>
      <c r="I34" t="s">
        <v>26</v>
      </c>
      <c r="K34">
        <v>466</v>
      </c>
      <c r="L34">
        <v>460.9</v>
      </c>
      <c r="M34">
        <v>29951</v>
      </c>
      <c r="N34">
        <f>K34-L34</f>
        <v>5.10000000000002</v>
      </c>
    </row>
    <row r="35" spans="1:14">
      <c r="A35">
        <v>813587</v>
      </c>
      <c r="B35" t="s">
        <v>14</v>
      </c>
      <c r="E35">
        <v>381</v>
      </c>
      <c r="F35" t="s">
        <v>38</v>
      </c>
      <c r="G35" t="s">
        <v>16</v>
      </c>
      <c r="H35">
        <v>147226</v>
      </c>
      <c r="I35" t="s">
        <v>26</v>
      </c>
      <c r="K35">
        <v>466</v>
      </c>
      <c r="L35">
        <v>460.9</v>
      </c>
      <c r="M35">
        <v>29951</v>
      </c>
      <c r="N35">
        <f>K35-L35</f>
        <v>5.10000000000002</v>
      </c>
    </row>
    <row r="36" spans="1:14">
      <c r="A36">
        <v>1245119</v>
      </c>
      <c r="B36" t="s">
        <v>14</v>
      </c>
      <c r="E36">
        <v>164170</v>
      </c>
      <c r="F36" t="s">
        <v>39</v>
      </c>
      <c r="G36" t="s">
        <v>16</v>
      </c>
      <c r="H36">
        <v>13399</v>
      </c>
      <c r="I36" t="s">
        <v>40</v>
      </c>
      <c r="J36" t="s">
        <v>41</v>
      </c>
      <c r="K36">
        <v>460.9</v>
      </c>
      <c r="L36">
        <v>452</v>
      </c>
      <c r="M36">
        <v>53527</v>
      </c>
      <c r="N36">
        <f>K36-L36</f>
        <v>8.89999999999998</v>
      </c>
    </row>
    <row r="37" spans="1:14">
      <c r="A37">
        <v>1245596</v>
      </c>
      <c r="B37" t="s">
        <v>14</v>
      </c>
      <c r="E37">
        <v>163026</v>
      </c>
      <c r="F37" t="s">
        <v>39</v>
      </c>
      <c r="G37" t="s">
        <v>16</v>
      </c>
      <c r="H37">
        <v>13399</v>
      </c>
      <c r="I37" t="s">
        <v>42</v>
      </c>
      <c r="J37" t="s">
        <v>43</v>
      </c>
      <c r="K37">
        <v>455.8</v>
      </c>
      <c r="L37">
        <v>445.6</v>
      </c>
      <c r="M37">
        <v>53580</v>
      </c>
      <c r="N37">
        <f>K37-L37</f>
        <v>10.2</v>
      </c>
    </row>
    <row r="38" spans="1:14">
      <c r="A38">
        <v>813488</v>
      </c>
      <c r="B38" t="s">
        <v>14</v>
      </c>
      <c r="E38">
        <v>89486</v>
      </c>
      <c r="F38" t="s">
        <v>39</v>
      </c>
      <c r="G38" t="s">
        <v>16</v>
      </c>
      <c r="H38">
        <v>13399</v>
      </c>
      <c r="I38" t="s">
        <v>44</v>
      </c>
      <c r="K38">
        <v>453</v>
      </c>
      <c r="L38">
        <v>445.2</v>
      </c>
      <c r="M38">
        <v>30008</v>
      </c>
      <c r="N38">
        <f>K38-L38</f>
        <v>7.80000000000001</v>
      </c>
    </row>
    <row r="39" spans="1:14">
      <c r="A39">
        <v>1212447</v>
      </c>
      <c r="B39" t="s">
        <v>14</v>
      </c>
      <c r="E39">
        <v>124939</v>
      </c>
      <c r="F39" t="s">
        <v>39</v>
      </c>
      <c r="G39" t="s">
        <v>16</v>
      </c>
      <c r="H39">
        <v>13399</v>
      </c>
      <c r="I39" t="s">
        <v>44</v>
      </c>
      <c r="K39">
        <v>453</v>
      </c>
      <c r="L39">
        <v>445.2</v>
      </c>
      <c r="M39">
        <v>51783</v>
      </c>
      <c r="N39">
        <f>K39-L39</f>
        <v>7.80000000000001</v>
      </c>
    </row>
    <row r="40" spans="1:14">
      <c r="A40">
        <v>1245597</v>
      </c>
      <c r="B40" t="s">
        <v>14</v>
      </c>
      <c r="E40">
        <v>164206</v>
      </c>
      <c r="F40" t="s">
        <v>39</v>
      </c>
      <c r="G40" t="s">
        <v>16</v>
      </c>
      <c r="H40">
        <v>13399</v>
      </c>
      <c r="I40" t="s">
        <v>45</v>
      </c>
      <c r="K40">
        <v>452</v>
      </c>
      <c r="L40">
        <v>445.6</v>
      </c>
      <c r="M40">
        <v>53580</v>
      </c>
      <c r="N40">
        <f>K40-L40</f>
        <v>6.39999999999998</v>
      </c>
    </row>
    <row r="41" spans="1:14">
      <c r="A41">
        <v>1212475</v>
      </c>
      <c r="B41" t="s">
        <v>14</v>
      </c>
      <c r="E41">
        <v>73462</v>
      </c>
      <c r="F41" t="s">
        <v>39</v>
      </c>
      <c r="G41" t="s">
        <v>16</v>
      </c>
      <c r="H41">
        <v>13399</v>
      </c>
      <c r="I41" t="s">
        <v>46</v>
      </c>
      <c r="J41" t="s">
        <v>47</v>
      </c>
      <c r="K41">
        <v>449.5</v>
      </c>
      <c r="L41">
        <v>443.7</v>
      </c>
      <c r="M41">
        <v>51783</v>
      </c>
      <c r="N41">
        <f>K41-L41</f>
        <v>5.80000000000001</v>
      </c>
    </row>
    <row r="42" spans="1:14">
      <c r="A42">
        <v>240445</v>
      </c>
      <c r="B42" t="s">
        <v>14</v>
      </c>
      <c r="E42">
        <v>7988</v>
      </c>
      <c r="F42" t="s">
        <v>48</v>
      </c>
      <c r="G42" t="s">
        <v>16</v>
      </c>
      <c r="H42">
        <v>12700</v>
      </c>
      <c r="I42" t="s">
        <v>49</v>
      </c>
      <c r="K42">
        <v>463.5</v>
      </c>
      <c r="L42">
        <v>460.9</v>
      </c>
      <c r="M42">
        <v>521</v>
      </c>
      <c r="N42">
        <f>K42-L42</f>
        <v>2.60000000000002</v>
      </c>
    </row>
    <row r="43" spans="1:14">
      <c r="A43">
        <v>5306</v>
      </c>
      <c r="B43" t="s">
        <v>14</v>
      </c>
      <c r="E43">
        <v>389</v>
      </c>
      <c r="F43" t="s">
        <v>48</v>
      </c>
      <c r="G43" t="s">
        <v>16</v>
      </c>
      <c r="H43">
        <v>12700</v>
      </c>
      <c r="I43" t="s">
        <v>50</v>
      </c>
      <c r="J43" t="s">
        <v>51</v>
      </c>
      <c r="K43">
        <v>452</v>
      </c>
      <c r="L43">
        <v>443.7</v>
      </c>
      <c r="M43">
        <v>316</v>
      </c>
      <c r="N43">
        <f>K43-L43</f>
        <v>8.30000000000001</v>
      </c>
    </row>
    <row r="44" spans="1:14">
      <c r="A44">
        <v>5116</v>
      </c>
      <c r="B44" t="s">
        <v>14</v>
      </c>
      <c r="E44">
        <v>387</v>
      </c>
      <c r="F44" t="s">
        <v>48</v>
      </c>
      <c r="G44" t="s">
        <v>16</v>
      </c>
      <c r="H44">
        <v>12700</v>
      </c>
      <c r="I44" t="s">
        <v>50</v>
      </c>
      <c r="K44">
        <v>452</v>
      </c>
      <c r="L44">
        <v>449.5</v>
      </c>
      <c r="M44">
        <v>316</v>
      </c>
      <c r="N44">
        <f>K44-L44</f>
        <v>2.5</v>
      </c>
    </row>
    <row r="45" spans="1:14">
      <c r="A45">
        <v>5225</v>
      </c>
      <c r="B45" t="s">
        <v>14</v>
      </c>
      <c r="E45">
        <v>388</v>
      </c>
      <c r="F45" t="s">
        <v>48</v>
      </c>
      <c r="G45" t="s">
        <v>16</v>
      </c>
      <c r="H45">
        <v>12700</v>
      </c>
      <c r="I45" t="s">
        <v>50</v>
      </c>
      <c r="K45">
        <v>452</v>
      </c>
      <c r="L45">
        <v>449.5</v>
      </c>
      <c r="M45">
        <v>316</v>
      </c>
      <c r="N45">
        <f>K45-L45</f>
        <v>2.5</v>
      </c>
    </row>
    <row r="46" spans="1:14">
      <c r="A46">
        <v>107605</v>
      </c>
      <c r="B46" t="s">
        <v>14</v>
      </c>
      <c r="E46">
        <v>7691</v>
      </c>
      <c r="F46" t="s">
        <v>52</v>
      </c>
      <c r="G46" t="s">
        <v>16</v>
      </c>
      <c r="H46">
        <v>12623</v>
      </c>
      <c r="I46" t="s">
        <v>24</v>
      </c>
      <c r="K46">
        <v>478.6</v>
      </c>
      <c r="L46">
        <v>468.1</v>
      </c>
      <c r="M46">
        <v>476</v>
      </c>
      <c r="N46">
        <f>K46-L46</f>
        <v>10.5</v>
      </c>
    </row>
    <row r="47" spans="1:14">
      <c r="A47">
        <v>109218</v>
      </c>
      <c r="B47" t="s">
        <v>14</v>
      </c>
      <c r="E47">
        <v>7940</v>
      </c>
      <c r="F47" t="s">
        <v>52</v>
      </c>
      <c r="G47" t="s">
        <v>16</v>
      </c>
      <c r="H47">
        <v>12623</v>
      </c>
      <c r="I47" t="s">
        <v>24</v>
      </c>
      <c r="K47">
        <v>478.6</v>
      </c>
      <c r="L47">
        <v>468.1</v>
      </c>
      <c r="M47">
        <v>482</v>
      </c>
      <c r="N47">
        <f>K47-L47</f>
        <v>10.5</v>
      </c>
    </row>
    <row r="48" spans="1:14">
      <c r="A48">
        <v>48900</v>
      </c>
      <c r="B48" t="s">
        <v>14</v>
      </c>
      <c r="E48">
        <v>2931</v>
      </c>
      <c r="F48" t="s">
        <v>52</v>
      </c>
      <c r="G48" t="s">
        <v>16</v>
      </c>
      <c r="H48">
        <v>12623</v>
      </c>
      <c r="I48" t="s">
        <v>49</v>
      </c>
      <c r="K48">
        <v>463.5</v>
      </c>
      <c r="L48">
        <v>460.9</v>
      </c>
      <c r="M48">
        <v>104</v>
      </c>
      <c r="N48">
        <f>K48-L48</f>
        <v>2.60000000000002</v>
      </c>
    </row>
    <row r="49" spans="1:14">
      <c r="A49">
        <v>38190</v>
      </c>
      <c r="B49" t="s">
        <v>14</v>
      </c>
      <c r="E49">
        <v>2708</v>
      </c>
      <c r="F49" t="s">
        <v>52</v>
      </c>
      <c r="G49" t="s">
        <v>16</v>
      </c>
      <c r="H49">
        <v>12623</v>
      </c>
      <c r="I49" t="s">
        <v>53</v>
      </c>
      <c r="J49" t="s">
        <v>54</v>
      </c>
      <c r="K49">
        <v>460.9</v>
      </c>
      <c r="L49">
        <v>455.8</v>
      </c>
      <c r="M49">
        <v>87</v>
      </c>
      <c r="N49">
        <f>K49-L49</f>
        <v>5.09999999999997</v>
      </c>
    </row>
    <row r="50" spans="1:14">
      <c r="A50">
        <v>38151</v>
      </c>
      <c r="B50" t="s">
        <v>14</v>
      </c>
      <c r="E50">
        <v>2707</v>
      </c>
      <c r="F50" t="s">
        <v>52</v>
      </c>
      <c r="G50" t="s">
        <v>16</v>
      </c>
      <c r="H50">
        <v>12623</v>
      </c>
      <c r="I50" t="s">
        <v>19</v>
      </c>
      <c r="K50">
        <v>456.1</v>
      </c>
      <c r="L50">
        <v>449.5</v>
      </c>
      <c r="M50">
        <v>87</v>
      </c>
      <c r="N50">
        <f>K50-L50</f>
        <v>6.60000000000002</v>
      </c>
    </row>
    <row r="51" spans="1:14">
      <c r="A51">
        <v>38337</v>
      </c>
      <c r="B51" t="s">
        <v>14</v>
      </c>
      <c r="E51">
        <v>2725</v>
      </c>
      <c r="F51" t="s">
        <v>52</v>
      </c>
      <c r="G51" t="s">
        <v>16</v>
      </c>
      <c r="H51">
        <v>12623</v>
      </c>
      <c r="I51" t="s">
        <v>19</v>
      </c>
      <c r="K51">
        <v>456.1</v>
      </c>
      <c r="L51">
        <v>449.5</v>
      </c>
      <c r="M51">
        <v>54519</v>
      </c>
      <c r="N51">
        <f>K51-L51</f>
        <v>6.60000000000002</v>
      </c>
    </row>
    <row r="52" spans="1:14">
      <c r="A52">
        <v>38359</v>
      </c>
      <c r="B52" t="s">
        <v>14</v>
      </c>
      <c r="E52">
        <v>2727</v>
      </c>
      <c r="F52" t="s">
        <v>52</v>
      </c>
      <c r="G52" t="s">
        <v>16</v>
      </c>
      <c r="H52">
        <v>12623</v>
      </c>
      <c r="I52" t="s">
        <v>19</v>
      </c>
      <c r="K52">
        <v>456.1</v>
      </c>
      <c r="L52">
        <v>449.5</v>
      </c>
      <c r="M52">
        <v>92</v>
      </c>
      <c r="N52">
        <f>K52-L52</f>
        <v>6.60000000000002</v>
      </c>
    </row>
    <row r="53" spans="1:14">
      <c r="A53">
        <v>237286</v>
      </c>
      <c r="B53" t="s">
        <v>14</v>
      </c>
      <c r="E53">
        <v>23691</v>
      </c>
      <c r="F53" t="s">
        <v>55</v>
      </c>
      <c r="G53" t="s">
        <v>16</v>
      </c>
      <c r="H53">
        <v>13117</v>
      </c>
      <c r="I53" t="s">
        <v>56</v>
      </c>
      <c r="J53" t="s">
        <v>28</v>
      </c>
      <c r="K53">
        <v>460.9</v>
      </c>
      <c r="L53">
        <v>449.5</v>
      </c>
      <c r="M53">
        <v>6752</v>
      </c>
      <c r="N53">
        <f>K53-L53</f>
        <v>11.4</v>
      </c>
    </row>
    <row r="54" spans="1:14">
      <c r="A54">
        <v>237835</v>
      </c>
      <c r="B54" t="s">
        <v>14</v>
      </c>
      <c r="E54">
        <v>23711</v>
      </c>
      <c r="F54" t="s">
        <v>55</v>
      </c>
      <c r="G54" t="s">
        <v>16</v>
      </c>
      <c r="H54">
        <v>13117</v>
      </c>
      <c r="I54" t="s">
        <v>57</v>
      </c>
      <c r="K54">
        <v>460.9</v>
      </c>
      <c r="L54">
        <v>449.5</v>
      </c>
      <c r="M54">
        <v>6752</v>
      </c>
      <c r="N54">
        <f>K54-L54</f>
        <v>11.4</v>
      </c>
    </row>
    <row r="55" spans="1:14">
      <c r="A55">
        <v>237882</v>
      </c>
      <c r="B55" t="s">
        <v>14</v>
      </c>
      <c r="E55">
        <v>23717</v>
      </c>
      <c r="F55" t="s">
        <v>55</v>
      </c>
      <c r="G55" t="s">
        <v>16</v>
      </c>
      <c r="H55">
        <v>13117</v>
      </c>
      <c r="I55" t="s">
        <v>57</v>
      </c>
      <c r="K55">
        <v>460.9</v>
      </c>
      <c r="L55">
        <v>449.5</v>
      </c>
      <c r="M55">
        <v>6752</v>
      </c>
      <c r="N55">
        <f>K55-L55</f>
        <v>11.4</v>
      </c>
    </row>
    <row r="56" spans="1:14">
      <c r="A56">
        <v>238136</v>
      </c>
      <c r="B56" t="s">
        <v>14</v>
      </c>
      <c r="E56">
        <v>23752</v>
      </c>
      <c r="F56" t="s">
        <v>55</v>
      </c>
      <c r="G56" t="s">
        <v>16</v>
      </c>
      <c r="H56">
        <v>13117</v>
      </c>
      <c r="I56" t="s">
        <v>56</v>
      </c>
      <c r="K56">
        <v>460.9</v>
      </c>
      <c r="L56">
        <v>449.5</v>
      </c>
      <c r="M56">
        <v>6752</v>
      </c>
      <c r="N56">
        <f>K56-L56</f>
        <v>11.4</v>
      </c>
    </row>
    <row r="57" spans="1:14">
      <c r="A57">
        <v>238180</v>
      </c>
      <c r="B57" t="s">
        <v>14</v>
      </c>
      <c r="E57">
        <v>23753</v>
      </c>
      <c r="F57" t="s">
        <v>55</v>
      </c>
      <c r="G57" t="s">
        <v>16</v>
      </c>
      <c r="H57">
        <v>13117</v>
      </c>
      <c r="I57" t="s">
        <v>56</v>
      </c>
      <c r="K57">
        <v>460.9</v>
      </c>
      <c r="L57">
        <v>449.5</v>
      </c>
      <c r="M57">
        <v>6752</v>
      </c>
      <c r="N57">
        <f>K57-L57</f>
        <v>11.4</v>
      </c>
    </row>
    <row r="58" spans="1:14">
      <c r="A58">
        <v>238245</v>
      </c>
      <c r="B58" t="s">
        <v>14</v>
      </c>
      <c r="E58">
        <v>23756</v>
      </c>
      <c r="F58" t="s">
        <v>55</v>
      </c>
      <c r="G58" t="s">
        <v>16</v>
      </c>
      <c r="H58">
        <v>13117</v>
      </c>
      <c r="I58" t="s">
        <v>56</v>
      </c>
      <c r="K58">
        <v>460.9</v>
      </c>
      <c r="L58">
        <v>449.5</v>
      </c>
      <c r="M58">
        <v>6752</v>
      </c>
      <c r="N58">
        <f>K58-L58</f>
        <v>11.4</v>
      </c>
    </row>
    <row r="59" spans="1:14">
      <c r="A59">
        <v>238589</v>
      </c>
      <c r="B59" t="s">
        <v>14</v>
      </c>
      <c r="E59">
        <v>23770</v>
      </c>
      <c r="F59" t="s">
        <v>55</v>
      </c>
      <c r="G59" t="s">
        <v>16</v>
      </c>
      <c r="H59">
        <v>13117</v>
      </c>
      <c r="I59" t="s">
        <v>57</v>
      </c>
      <c r="K59">
        <v>460.9</v>
      </c>
      <c r="L59">
        <v>449.5</v>
      </c>
      <c r="M59">
        <v>6752</v>
      </c>
      <c r="N59">
        <f>K59-L59</f>
        <v>11.4</v>
      </c>
    </row>
    <row r="60" spans="1:14">
      <c r="A60">
        <v>238604</v>
      </c>
      <c r="B60" t="s">
        <v>14</v>
      </c>
      <c r="E60">
        <v>23771</v>
      </c>
      <c r="F60" t="s">
        <v>55</v>
      </c>
      <c r="G60" t="s">
        <v>16</v>
      </c>
      <c r="H60">
        <v>13117</v>
      </c>
      <c r="I60" t="s">
        <v>57</v>
      </c>
      <c r="K60">
        <v>460.9</v>
      </c>
      <c r="L60">
        <v>449.5</v>
      </c>
      <c r="M60">
        <v>6752</v>
      </c>
      <c r="N60">
        <f>K60-L60</f>
        <v>11.4</v>
      </c>
    </row>
    <row r="61" spans="1:14">
      <c r="A61">
        <v>238665</v>
      </c>
      <c r="B61" t="s">
        <v>14</v>
      </c>
      <c r="E61">
        <v>23773</v>
      </c>
      <c r="F61" t="s">
        <v>55</v>
      </c>
      <c r="G61" t="s">
        <v>16</v>
      </c>
      <c r="H61">
        <v>13117</v>
      </c>
      <c r="I61" t="s">
        <v>57</v>
      </c>
      <c r="K61">
        <v>460.9</v>
      </c>
      <c r="L61">
        <v>449.5</v>
      </c>
      <c r="M61">
        <v>6752</v>
      </c>
      <c r="N61">
        <f>K61-L61</f>
        <v>11.4</v>
      </c>
    </row>
    <row r="62" spans="1:14">
      <c r="A62">
        <v>238716</v>
      </c>
      <c r="B62" t="s">
        <v>14</v>
      </c>
      <c r="E62">
        <v>23775</v>
      </c>
      <c r="F62" t="s">
        <v>55</v>
      </c>
      <c r="G62" t="s">
        <v>16</v>
      </c>
      <c r="H62">
        <v>13117</v>
      </c>
      <c r="I62" t="s">
        <v>57</v>
      </c>
      <c r="K62">
        <v>460.9</v>
      </c>
      <c r="L62">
        <v>449.5</v>
      </c>
      <c r="M62">
        <v>6752</v>
      </c>
      <c r="N62">
        <f>K62-L62</f>
        <v>11.4</v>
      </c>
    </row>
    <row r="63" spans="1:14">
      <c r="A63">
        <v>238735</v>
      </c>
      <c r="B63" t="s">
        <v>14</v>
      </c>
      <c r="E63">
        <v>23776</v>
      </c>
      <c r="F63" t="s">
        <v>55</v>
      </c>
      <c r="G63" t="s">
        <v>16</v>
      </c>
      <c r="H63">
        <v>13117</v>
      </c>
      <c r="I63" t="s">
        <v>57</v>
      </c>
      <c r="K63">
        <v>460.9</v>
      </c>
      <c r="L63">
        <v>449.5</v>
      </c>
      <c r="M63">
        <v>6752</v>
      </c>
      <c r="N63">
        <f>K63-L63</f>
        <v>11.4</v>
      </c>
    </row>
    <row r="64" spans="1:14">
      <c r="A64">
        <v>238756</v>
      </c>
      <c r="B64" t="s">
        <v>14</v>
      </c>
      <c r="E64">
        <v>23777</v>
      </c>
      <c r="F64" t="s">
        <v>55</v>
      </c>
      <c r="G64" t="s">
        <v>16</v>
      </c>
      <c r="H64">
        <v>13117</v>
      </c>
      <c r="I64" t="s">
        <v>57</v>
      </c>
      <c r="K64">
        <v>460.9</v>
      </c>
      <c r="L64">
        <v>449.5</v>
      </c>
      <c r="M64">
        <v>6752</v>
      </c>
      <c r="N64">
        <f>K64-L64</f>
        <v>11.4</v>
      </c>
    </row>
    <row r="65" spans="1:14">
      <c r="A65">
        <v>238779</v>
      </c>
      <c r="B65" t="s">
        <v>14</v>
      </c>
      <c r="E65">
        <v>23778</v>
      </c>
      <c r="F65" t="s">
        <v>55</v>
      </c>
      <c r="G65" t="s">
        <v>16</v>
      </c>
      <c r="H65">
        <v>13117</v>
      </c>
      <c r="I65" t="s">
        <v>58</v>
      </c>
      <c r="K65">
        <v>460.9</v>
      </c>
      <c r="L65">
        <v>449.5</v>
      </c>
      <c r="M65">
        <v>6752</v>
      </c>
      <c r="N65">
        <f>K65-L65</f>
        <v>11.4</v>
      </c>
    </row>
    <row r="66" spans="1:14">
      <c r="A66">
        <v>811705</v>
      </c>
      <c r="B66" t="s">
        <v>14</v>
      </c>
      <c r="E66">
        <v>89098</v>
      </c>
      <c r="F66" t="s">
        <v>55</v>
      </c>
      <c r="G66" t="s">
        <v>16</v>
      </c>
      <c r="H66">
        <v>13117</v>
      </c>
      <c r="I66" t="s">
        <v>59</v>
      </c>
      <c r="K66">
        <v>460.9</v>
      </c>
      <c r="L66">
        <v>449.5</v>
      </c>
      <c r="M66">
        <v>29843</v>
      </c>
      <c r="N66">
        <f>K66-L66</f>
        <v>11.4</v>
      </c>
    </row>
    <row r="67" spans="1:14">
      <c r="A67">
        <v>1244453</v>
      </c>
      <c r="B67" t="s">
        <v>14</v>
      </c>
      <c r="E67">
        <v>164036</v>
      </c>
      <c r="F67" t="s">
        <v>55</v>
      </c>
      <c r="G67" t="s">
        <v>16</v>
      </c>
      <c r="H67">
        <v>13117</v>
      </c>
      <c r="I67" t="s">
        <v>60</v>
      </c>
      <c r="J67" t="s">
        <v>41</v>
      </c>
      <c r="K67">
        <v>460.9</v>
      </c>
      <c r="L67">
        <v>452</v>
      </c>
      <c r="M67">
        <v>53527</v>
      </c>
      <c r="N67">
        <f>K67-L67</f>
        <v>8.89999999999998</v>
      </c>
    </row>
    <row r="68" spans="1:14">
      <c r="A68">
        <v>247149</v>
      </c>
      <c r="B68" t="s">
        <v>14</v>
      </c>
      <c r="E68">
        <v>24168</v>
      </c>
      <c r="F68" t="s">
        <v>55</v>
      </c>
      <c r="G68" t="s">
        <v>16</v>
      </c>
      <c r="H68">
        <v>13117</v>
      </c>
      <c r="I68" t="s">
        <v>61</v>
      </c>
      <c r="K68">
        <v>458.4</v>
      </c>
      <c r="L68">
        <v>443.4</v>
      </c>
      <c r="M68">
        <v>6817</v>
      </c>
      <c r="N68">
        <f>K68-L68</f>
        <v>15</v>
      </c>
    </row>
    <row r="69" spans="1:14">
      <c r="A69">
        <v>246327</v>
      </c>
      <c r="B69" t="s">
        <v>14</v>
      </c>
      <c r="E69">
        <v>24124</v>
      </c>
      <c r="F69" t="s">
        <v>55</v>
      </c>
      <c r="G69" t="s">
        <v>16</v>
      </c>
      <c r="H69">
        <v>13117</v>
      </c>
      <c r="I69" t="s">
        <v>62</v>
      </c>
      <c r="K69">
        <v>449.5</v>
      </c>
      <c r="L69">
        <v>443.7</v>
      </c>
      <c r="M69">
        <v>6817</v>
      </c>
      <c r="N69">
        <f>K69-L69</f>
        <v>5.80000000000001</v>
      </c>
    </row>
    <row r="70" spans="1:14">
      <c r="A70">
        <v>107596</v>
      </c>
      <c r="B70" t="s">
        <v>14</v>
      </c>
      <c r="E70">
        <v>7690</v>
      </c>
      <c r="F70" t="s">
        <v>63</v>
      </c>
      <c r="G70" t="s">
        <v>16</v>
      </c>
      <c r="H70">
        <v>12620</v>
      </c>
      <c r="I70" t="s">
        <v>64</v>
      </c>
      <c r="K70">
        <v>466</v>
      </c>
      <c r="L70">
        <v>449.5</v>
      </c>
      <c r="M70">
        <v>476</v>
      </c>
      <c r="N70">
        <f>K70-L70</f>
        <v>16.5</v>
      </c>
    </row>
    <row r="71" spans="1:14">
      <c r="A71">
        <v>111441</v>
      </c>
      <c r="B71" t="s">
        <v>14</v>
      </c>
      <c r="E71">
        <v>2950</v>
      </c>
      <c r="F71" t="s">
        <v>63</v>
      </c>
      <c r="G71" t="s">
        <v>16</v>
      </c>
      <c r="H71">
        <v>12620</v>
      </c>
      <c r="I71" t="s">
        <v>65</v>
      </c>
      <c r="K71">
        <v>466</v>
      </c>
      <c r="L71">
        <v>460.9</v>
      </c>
      <c r="M71">
        <v>107</v>
      </c>
      <c r="N71">
        <f>K71-L71</f>
        <v>5.10000000000002</v>
      </c>
    </row>
    <row r="72" spans="1:14">
      <c r="A72">
        <v>1245114</v>
      </c>
      <c r="B72" t="s">
        <v>14</v>
      </c>
      <c r="E72">
        <v>164168</v>
      </c>
      <c r="F72" t="s">
        <v>63</v>
      </c>
      <c r="G72" t="s">
        <v>16</v>
      </c>
      <c r="H72">
        <v>12620</v>
      </c>
      <c r="I72" t="s">
        <v>66</v>
      </c>
      <c r="J72" t="s">
        <v>67</v>
      </c>
      <c r="K72">
        <v>466</v>
      </c>
      <c r="L72">
        <v>460.9</v>
      </c>
      <c r="M72">
        <v>53527</v>
      </c>
      <c r="N72">
        <f>K72-L72</f>
        <v>5.10000000000002</v>
      </c>
    </row>
    <row r="73" spans="1:14">
      <c r="A73">
        <v>1245115</v>
      </c>
      <c r="B73" t="s">
        <v>14</v>
      </c>
      <c r="E73">
        <v>164169</v>
      </c>
      <c r="F73" t="s">
        <v>63</v>
      </c>
      <c r="G73" t="s">
        <v>16</v>
      </c>
      <c r="H73">
        <v>12620</v>
      </c>
      <c r="I73" t="s">
        <v>66</v>
      </c>
      <c r="J73" t="s">
        <v>67</v>
      </c>
      <c r="K73">
        <v>466</v>
      </c>
      <c r="L73">
        <v>460.9</v>
      </c>
      <c r="M73">
        <v>53527</v>
      </c>
      <c r="N73">
        <f>K73-L73</f>
        <v>5.10000000000002</v>
      </c>
    </row>
    <row r="74" spans="1:14">
      <c r="A74">
        <v>49111</v>
      </c>
      <c r="B74" t="s">
        <v>14</v>
      </c>
      <c r="E74">
        <v>2943</v>
      </c>
      <c r="F74" t="s">
        <v>63</v>
      </c>
      <c r="G74" t="s">
        <v>16</v>
      </c>
      <c r="H74">
        <v>12620</v>
      </c>
      <c r="I74" t="s">
        <v>68</v>
      </c>
      <c r="K74">
        <v>463.5</v>
      </c>
      <c r="L74">
        <v>460.9</v>
      </c>
      <c r="M74">
        <v>106</v>
      </c>
      <c r="N74">
        <f>K74-L74</f>
        <v>2.60000000000002</v>
      </c>
    </row>
    <row r="75" spans="1:14">
      <c r="A75">
        <v>1245096</v>
      </c>
      <c r="B75" t="s">
        <v>14</v>
      </c>
      <c r="E75">
        <v>56194</v>
      </c>
      <c r="F75" t="s">
        <v>63</v>
      </c>
      <c r="G75" t="s">
        <v>16</v>
      </c>
      <c r="H75">
        <v>12620</v>
      </c>
      <c r="I75" t="s">
        <v>67</v>
      </c>
      <c r="K75">
        <v>463.5</v>
      </c>
      <c r="L75">
        <v>460.9</v>
      </c>
      <c r="M75">
        <v>53527</v>
      </c>
      <c r="N75">
        <f>K75-L75</f>
        <v>2.60000000000002</v>
      </c>
    </row>
    <row r="76" spans="1:14">
      <c r="A76">
        <v>1245123</v>
      </c>
      <c r="B76" t="s">
        <v>14</v>
      </c>
      <c r="E76">
        <v>164171</v>
      </c>
      <c r="F76" t="s">
        <v>63</v>
      </c>
      <c r="G76" t="s">
        <v>16</v>
      </c>
      <c r="H76">
        <v>12620</v>
      </c>
      <c r="I76" t="s">
        <v>67</v>
      </c>
      <c r="K76">
        <v>463.5</v>
      </c>
      <c r="L76">
        <v>460.9</v>
      </c>
      <c r="M76">
        <v>53527</v>
      </c>
      <c r="N76">
        <f>K76-L76</f>
        <v>2.60000000000002</v>
      </c>
    </row>
    <row r="77" spans="1:14">
      <c r="A77">
        <v>49697</v>
      </c>
      <c r="B77" t="s">
        <v>14</v>
      </c>
      <c r="E77">
        <v>3250</v>
      </c>
      <c r="F77" t="s">
        <v>63</v>
      </c>
      <c r="G77" t="s">
        <v>16</v>
      </c>
      <c r="H77">
        <v>12620</v>
      </c>
      <c r="I77" t="s">
        <v>69</v>
      </c>
      <c r="K77">
        <v>460.9</v>
      </c>
      <c r="L77">
        <v>449.5</v>
      </c>
      <c r="M77">
        <v>117</v>
      </c>
      <c r="N77">
        <f>K77-L77</f>
        <v>11.4</v>
      </c>
    </row>
    <row r="78" spans="1:14">
      <c r="A78">
        <v>242413</v>
      </c>
      <c r="B78" t="s">
        <v>14</v>
      </c>
      <c r="E78">
        <v>20802</v>
      </c>
      <c r="F78" t="s">
        <v>63</v>
      </c>
      <c r="G78" t="s">
        <v>16</v>
      </c>
      <c r="H78">
        <v>12620</v>
      </c>
      <c r="I78" t="s">
        <v>70</v>
      </c>
      <c r="K78">
        <v>460.9</v>
      </c>
      <c r="L78">
        <v>449.5</v>
      </c>
      <c r="M78">
        <v>3862</v>
      </c>
      <c r="N78">
        <f>K78-L78</f>
        <v>11.4</v>
      </c>
    </row>
    <row r="79" spans="1:14">
      <c r="A79">
        <v>107578</v>
      </c>
      <c r="B79" t="s">
        <v>14</v>
      </c>
      <c r="E79">
        <v>7689</v>
      </c>
      <c r="F79" t="s">
        <v>63</v>
      </c>
      <c r="G79" t="s">
        <v>16</v>
      </c>
      <c r="H79">
        <v>12620</v>
      </c>
      <c r="I79" t="s">
        <v>71</v>
      </c>
      <c r="J79" t="s">
        <v>72</v>
      </c>
      <c r="K79">
        <v>457.5</v>
      </c>
      <c r="L79">
        <v>452</v>
      </c>
      <c r="M79">
        <v>476</v>
      </c>
      <c r="N79">
        <f>K79-L79</f>
        <v>5.5</v>
      </c>
    </row>
    <row r="80" spans="1:14">
      <c r="A80">
        <v>107768</v>
      </c>
      <c r="B80" t="s">
        <v>14</v>
      </c>
      <c r="E80">
        <v>7715</v>
      </c>
      <c r="F80" t="s">
        <v>63</v>
      </c>
      <c r="G80" t="s">
        <v>16</v>
      </c>
      <c r="H80">
        <v>12620</v>
      </c>
      <c r="I80" t="s">
        <v>71</v>
      </c>
      <c r="J80" t="s">
        <v>72</v>
      </c>
      <c r="K80">
        <v>457.5</v>
      </c>
      <c r="L80">
        <v>452</v>
      </c>
      <c r="M80">
        <v>477</v>
      </c>
      <c r="N80">
        <f>K80-L80</f>
        <v>5.5</v>
      </c>
    </row>
    <row r="81" spans="1:14">
      <c r="A81">
        <v>108630</v>
      </c>
      <c r="B81" t="s">
        <v>14</v>
      </c>
      <c r="E81">
        <v>7836</v>
      </c>
      <c r="F81" t="s">
        <v>63</v>
      </c>
      <c r="G81" t="s">
        <v>16</v>
      </c>
      <c r="H81">
        <v>12620</v>
      </c>
      <c r="I81" t="s">
        <v>71</v>
      </c>
      <c r="J81" t="s">
        <v>72</v>
      </c>
      <c r="K81">
        <v>457.5</v>
      </c>
      <c r="L81">
        <v>452</v>
      </c>
      <c r="M81">
        <v>481</v>
      </c>
      <c r="N81">
        <f>K81-L81</f>
        <v>5.5</v>
      </c>
    </row>
    <row r="82" spans="1:14">
      <c r="A82">
        <v>51736</v>
      </c>
      <c r="B82" t="s">
        <v>14</v>
      </c>
      <c r="E82">
        <v>3857</v>
      </c>
      <c r="F82" t="s">
        <v>73</v>
      </c>
      <c r="G82" t="s">
        <v>16</v>
      </c>
      <c r="H82">
        <v>12619</v>
      </c>
      <c r="I82" t="s">
        <v>74</v>
      </c>
      <c r="K82">
        <v>466</v>
      </c>
      <c r="L82">
        <v>466</v>
      </c>
      <c r="M82">
        <v>227</v>
      </c>
      <c r="N82">
        <f>K82-L82</f>
        <v>0</v>
      </c>
    </row>
    <row r="83" spans="1:14">
      <c r="A83">
        <v>813643</v>
      </c>
      <c r="B83" t="s">
        <v>14</v>
      </c>
      <c r="E83">
        <v>89520</v>
      </c>
      <c r="F83" t="s">
        <v>75</v>
      </c>
      <c r="G83" t="s">
        <v>16</v>
      </c>
      <c r="H83">
        <v>103258</v>
      </c>
      <c r="I83" t="s">
        <v>26</v>
      </c>
      <c r="K83">
        <v>466</v>
      </c>
      <c r="L83">
        <v>460.9</v>
      </c>
      <c r="M83">
        <v>30021</v>
      </c>
      <c r="N83">
        <f>K83-L83</f>
        <v>5.10000000000002</v>
      </c>
    </row>
    <row r="84" spans="1:14">
      <c r="A84">
        <v>813644</v>
      </c>
      <c r="B84" t="s">
        <v>14</v>
      </c>
      <c r="E84">
        <v>89539</v>
      </c>
      <c r="F84" t="s">
        <v>75</v>
      </c>
      <c r="G84" t="s">
        <v>16</v>
      </c>
      <c r="H84">
        <v>103258</v>
      </c>
      <c r="I84" t="s">
        <v>26</v>
      </c>
      <c r="K84">
        <v>466</v>
      </c>
      <c r="L84">
        <v>460.9</v>
      </c>
      <c r="M84">
        <v>30021</v>
      </c>
      <c r="N84">
        <f>K84-L84</f>
        <v>5.10000000000002</v>
      </c>
    </row>
    <row r="85" spans="1:14">
      <c r="A85">
        <v>4459</v>
      </c>
      <c r="B85" t="s">
        <v>14</v>
      </c>
      <c r="E85">
        <v>369</v>
      </c>
      <c r="F85" t="s">
        <v>75</v>
      </c>
      <c r="G85" t="s">
        <v>16</v>
      </c>
      <c r="H85">
        <v>103258</v>
      </c>
      <c r="I85" t="s">
        <v>58</v>
      </c>
      <c r="K85">
        <v>460.9</v>
      </c>
      <c r="L85">
        <v>449.5</v>
      </c>
      <c r="M85">
        <v>11467</v>
      </c>
      <c r="N85">
        <f>K85-L85</f>
        <v>11.4</v>
      </c>
    </row>
    <row r="86" spans="1:14">
      <c r="A86">
        <v>4824</v>
      </c>
      <c r="B86" t="s">
        <v>14</v>
      </c>
      <c r="E86">
        <v>383</v>
      </c>
      <c r="F86" t="s">
        <v>75</v>
      </c>
      <c r="G86" t="s">
        <v>16</v>
      </c>
      <c r="H86">
        <v>103258</v>
      </c>
      <c r="I86" t="s">
        <v>58</v>
      </c>
      <c r="K86">
        <v>460.9</v>
      </c>
      <c r="L86">
        <v>449.5</v>
      </c>
      <c r="M86">
        <v>316</v>
      </c>
      <c r="N86">
        <f>K86-L86</f>
        <v>11.4</v>
      </c>
    </row>
    <row r="87" spans="1:14">
      <c r="A87">
        <v>4907</v>
      </c>
      <c r="B87" t="s">
        <v>14</v>
      </c>
      <c r="E87">
        <v>384</v>
      </c>
      <c r="F87" t="s">
        <v>75</v>
      </c>
      <c r="G87" t="s">
        <v>16</v>
      </c>
      <c r="H87">
        <v>103258</v>
      </c>
      <c r="I87" t="s">
        <v>58</v>
      </c>
      <c r="K87">
        <v>460.9</v>
      </c>
      <c r="L87">
        <v>449.5</v>
      </c>
      <c r="M87">
        <v>316</v>
      </c>
      <c r="N87">
        <f>K87-L87</f>
        <v>11.4</v>
      </c>
    </row>
    <row r="88" spans="1:14">
      <c r="A88">
        <v>4988</v>
      </c>
      <c r="B88" t="s">
        <v>14</v>
      </c>
      <c r="E88">
        <v>385</v>
      </c>
      <c r="F88" t="s">
        <v>75</v>
      </c>
      <c r="G88" t="s">
        <v>16</v>
      </c>
      <c r="H88">
        <v>103258</v>
      </c>
      <c r="I88" t="s">
        <v>58</v>
      </c>
      <c r="K88">
        <v>460.9</v>
      </c>
      <c r="L88">
        <v>449.5</v>
      </c>
      <c r="M88">
        <v>316</v>
      </c>
      <c r="N88">
        <f>K88-L88</f>
        <v>11.4</v>
      </c>
    </row>
    <row r="89" spans="1:14">
      <c r="A89">
        <v>5046</v>
      </c>
      <c r="B89" t="s">
        <v>14</v>
      </c>
      <c r="E89">
        <v>386</v>
      </c>
      <c r="F89" t="s">
        <v>75</v>
      </c>
      <c r="G89" t="s">
        <v>16</v>
      </c>
      <c r="H89">
        <v>103258</v>
      </c>
      <c r="I89" t="s">
        <v>58</v>
      </c>
      <c r="K89">
        <v>460.9</v>
      </c>
      <c r="L89">
        <v>449.5</v>
      </c>
      <c r="M89">
        <v>316</v>
      </c>
      <c r="N89">
        <f>K89-L89</f>
        <v>11.4</v>
      </c>
    </row>
    <row r="90" spans="1:14">
      <c r="A90">
        <v>604885</v>
      </c>
      <c r="B90" t="s">
        <v>14</v>
      </c>
      <c r="E90">
        <v>64476</v>
      </c>
      <c r="F90" t="s">
        <v>75</v>
      </c>
      <c r="G90" t="s">
        <v>16</v>
      </c>
      <c r="H90">
        <v>103258</v>
      </c>
      <c r="I90" t="s">
        <v>30</v>
      </c>
      <c r="K90">
        <v>460.9</v>
      </c>
      <c r="L90">
        <v>449.5</v>
      </c>
      <c r="M90">
        <v>18187</v>
      </c>
      <c r="N90">
        <f>K90-L90</f>
        <v>11.4</v>
      </c>
    </row>
    <row r="91" spans="1:14">
      <c r="A91">
        <v>676324</v>
      </c>
      <c r="B91" t="s">
        <v>14</v>
      </c>
      <c r="E91">
        <v>72958</v>
      </c>
      <c r="F91" t="s">
        <v>75</v>
      </c>
      <c r="G91" t="s">
        <v>16</v>
      </c>
      <c r="H91">
        <v>103258</v>
      </c>
      <c r="I91" t="s">
        <v>58</v>
      </c>
      <c r="K91">
        <v>460.9</v>
      </c>
      <c r="L91">
        <v>449.5</v>
      </c>
      <c r="M91">
        <v>24429</v>
      </c>
      <c r="N91">
        <f>K91-L91</f>
        <v>11.4</v>
      </c>
    </row>
    <row r="92" spans="1:14">
      <c r="A92">
        <v>804974</v>
      </c>
      <c r="B92" t="s">
        <v>14</v>
      </c>
      <c r="E92">
        <v>87842</v>
      </c>
      <c r="F92" t="s">
        <v>75</v>
      </c>
      <c r="G92" t="s">
        <v>16</v>
      </c>
      <c r="H92">
        <v>103258</v>
      </c>
      <c r="I92" t="s">
        <v>58</v>
      </c>
      <c r="K92">
        <v>460.9</v>
      </c>
      <c r="L92">
        <v>449.5</v>
      </c>
      <c r="M92">
        <v>24575</v>
      </c>
      <c r="N92">
        <f>K92-L92</f>
        <v>11.4</v>
      </c>
    </row>
    <row r="93" spans="1:14">
      <c r="A93">
        <v>804989</v>
      </c>
      <c r="B93" t="s">
        <v>14</v>
      </c>
      <c r="E93">
        <v>87844</v>
      </c>
      <c r="F93" t="s">
        <v>75</v>
      </c>
      <c r="G93" t="s">
        <v>16</v>
      </c>
      <c r="H93">
        <v>103258</v>
      </c>
      <c r="I93" t="s">
        <v>58</v>
      </c>
      <c r="K93">
        <v>460.9</v>
      </c>
      <c r="L93">
        <v>449.5</v>
      </c>
      <c r="M93">
        <v>24575</v>
      </c>
      <c r="N93">
        <f>K93-L93</f>
        <v>11.4</v>
      </c>
    </row>
    <row r="94" spans="1:14">
      <c r="A94">
        <v>805392</v>
      </c>
      <c r="B94" t="s">
        <v>14</v>
      </c>
      <c r="E94">
        <v>87901</v>
      </c>
      <c r="F94" t="s">
        <v>75</v>
      </c>
      <c r="G94" t="s">
        <v>16</v>
      </c>
      <c r="H94">
        <v>103258</v>
      </c>
      <c r="I94" t="s">
        <v>58</v>
      </c>
      <c r="K94">
        <v>460.9</v>
      </c>
      <c r="L94">
        <v>449.5</v>
      </c>
      <c r="M94">
        <v>24575</v>
      </c>
      <c r="N94">
        <f>K94-L94</f>
        <v>11.4</v>
      </c>
    </row>
    <row r="95" spans="1:14">
      <c r="A95">
        <v>5305</v>
      </c>
      <c r="B95" t="s">
        <v>14</v>
      </c>
      <c r="E95">
        <v>389</v>
      </c>
      <c r="F95" t="s">
        <v>75</v>
      </c>
      <c r="G95" t="s">
        <v>16</v>
      </c>
      <c r="H95">
        <v>103258</v>
      </c>
      <c r="I95" t="s">
        <v>50</v>
      </c>
      <c r="J95" t="s">
        <v>51</v>
      </c>
      <c r="K95">
        <v>452</v>
      </c>
      <c r="L95">
        <v>443.7</v>
      </c>
      <c r="M95">
        <v>316</v>
      </c>
      <c r="N95">
        <f>K95-L95</f>
        <v>8.30000000000001</v>
      </c>
    </row>
    <row r="96" spans="1:14">
      <c r="A96">
        <v>5401</v>
      </c>
      <c r="B96" t="s">
        <v>14</v>
      </c>
      <c r="E96">
        <v>390</v>
      </c>
      <c r="F96" t="s">
        <v>75</v>
      </c>
      <c r="G96" t="s">
        <v>16</v>
      </c>
      <c r="H96">
        <v>103258</v>
      </c>
      <c r="I96" t="s">
        <v>50</v>
      </c>
      <c r="J96" t="s">
        <v>51</v>
      </c>
      <c r="K96">
        <v>452</v>
      </c>
      <c r="L96">
        <v>443.7</v>
      </c>
      <c r="M96">
        <v>316</v>
      </c>
      <c r="N96">
        <f>K96-L96</f>
        <v>8.30000000000001</v>
      </c>
    </row>
    <row r="97" spans="1:14">
      <c r="A97">
        <v>5115</v>
      </c>
      <c r="B97" t="s">
        <v>14</v>
      </c>
      <c r="E97">
        <v>387</v>
      </c>
      <c r="F97" t="s">
        <v>75</v>
      </c>
      <c r="G97" t="s">
        <v>16</v>
      </c>
      <c r="H97">
        <v>103258</v>
      </c>
      <c r="I97" t="s">
        <v>50</v>
      </c>
      <c r="K97">
        <v>452</v>
      </c>
      <c r="L97">
        <v>449.5</v>
      </c>
      <c r="M97">
        <v>316</v>
      </c>
      <c r="N97">
        <f>K97-L97</f>
        <v>2.5</v>
      </c>
    </row>
    <row r="98" spans="1:14">
      <c r="A98">
        <v>5224</v>
      </c>
      <c r="B98" t="s">
        <v>14</v>
      </c>
      <c r="E98">
        <v>388</v>
      </c>
      <c r="F98" t="s">
        <v>75</v>
      </c>
      <c r="G98" t="s">
        <v>16</v>
      </c>
      <c r="H98">
        <v>103258</v>
      </c>
      <c r="I98" t="s">
        <v>50</v>
      </c>
      <c r="K98">
        <v>452</v>
      </c>
      <c r="L98">
        <v>449.5</v>
      </c>
      <c r="M98">
        <v>316</v>
      </c>
      <c r="N98">
        <f>K98-L98</f>
        <v>2.5</v>
      </c>
    </row>
    <row r="99" spans="1:14">
      <c r="A99">
        <v>5462</v>
      </c>
      <c r="B99" t="s">
        <v>14</v>
      </c>
      <c r="E99">
        <v>391</v>
      </c>
      <c r="F99" t="s">
        <v>75</v>
      </c>
      <c r="G99" t="s">
        <v>16</v>
      </c>
      <c r="H99">
        <v>103258</v>
      </c>
      <c r="I99" t="s">
        <v>50</v>
      </c>
      <c r="K99">
        <v>452</v>
      </c>
      <c r="L99">
        <v>449.5</v>
      </c>
      <c r="M99">
        <v>316</v>
      </c>
      <c r="N99">
        <f>K99-L99</f>
        <v>2.5</v>
      </c>
    </row>
    <row r="100" spans="1:14">
      <c r="A100">
        <v>604664</v>
      </c>
      <c r="B100" t="s">
        <v>14</v>
      </c>
      <c r="E100">
        <v>64417</v>
      </c>
      <c r="F100" t="s">
        <v>75</v>
      </c>
      <c r="G100" t="s">
        <v>16</v>
      </c>
      <c r="H100">
        <v>103258</v>
      </c>
      <c r="I100" t="s">
        <v>50</v>
      </c>
      <c r="K100">
        <v>452</v>
      </c>
      <c r="L100">
        <v>449.5</v>
      </c>
      <c r="M100">
        <v>18187</v>
      </c>
      <c r="N100">
        <f>K100-L100</f>
        <v>2.5</v>
      </c>
    </row>
    <row r="101" spans="1:14">
      <c r="A101">
        <v>675194</v>
      </c>
      <c r="B101" t="s">
        <v>14</v>
      </c>
      <c r="E101">
        <v>72826</v>
      </c>
      <c r="F101" t="s">
        <v>75</v>
      </c>
      <c r="G101" t="s">
        <v>16</v>
      </c>
      <c r="H101">
        <v>103258</v>
      </c>
      <c r="I101" t="s">
        <v>50</v>
      </c>
      <c r="K101">
        <v>452</v>
      </c>
      <c r="L101">
        <v>449.5</v>
      </c>
      <c r="M101">
        <v>24429</v>
      </c>
      <c r="N101">
        <f>K101-L101</f>
        <v>2.5</v>
      </c>
    </row>
    <row r="102" spans="1:14">
      <c r="A102">
        <v>805426</v>
      </c>
      <c r="B102" t="s">
        <v>14</v>
      </c>
      <c r="E102">
        <v>87910</v>
      </c>
      <c r="F102" t="s">
        <v>75</v>
      </c>
      <c r="G102" t="s">
        <v>16</v>
      </c>
      <c r="H102">
        <v>103258</v>
      </c>
      <c r="I102" t="s">
        <v>50</v>
      </c>
      <c r="K102">
        <v>452</v>
      </c>
      <c r="L102">
        <v>449.5</v>
      </c>
      <c r="M102">
        <v>24575</v>
      </c>
      <c r="N102">
        <f>K102-L102</f>
        <v>2.5</v>
      </c>
    </row>
    <row r="103" spans="1:14">
      <c r="A103">
        <v>806003</v>
      </c>
      <c r="B103" t="s">
        <v>14</v>
      </c>
      <c r="E103">
        <v>88022</v>
      </c>
      <c r="F103" t="s">
        <v>75</v>
      </c>
      <c r="G103" t="s">
        <v>16</v>
      </c>
      <c r="H103">
        <v>103258</v>
      </c>
      <c r="I103" t="s">
        <v>50</v>
      </c>
      <c r="K103">
        <v>452</v>
      </c>
      <c r="L103">
        <v>449.5</v>
      </c>
      <c r="M103">
        <v>24575</v>
      </c>
      <c r="N103">
        <f>K103-L103</f>
        <v>2.5</v>
      </c>
    </row>
    <row r="104" spans="1:14">
      <c r="A104">
        <v>806005</v>
      </c>
      <c r="B104" t="s">
        <v>14</v>
      </c>
      <c r="E104">
        <v>88023</v>
      </c>
      <c r="F104" t="s">
        <v>75</v>
      </c>
      <c r="G104" t="s">
        <v>16</v>
      </c>
      <c r="H104">
        <v>103258</v>
      </c>
      <c r="I104" t="s">
        <v>50</v>
      </c>
      <c r="K104">
        <v>452</v>
      </c>
      <c r="L104">
        <v>449.5</v>
      </c>
      <c r="M104">
        <v>24575</v>
      </c>
      <c r="N104">
        <f>K104-L104</f>
        <v>2.5</v>
      </c>
    </row>
    <row r="105" spans="1:14">
      <c r="A105">
        <v>806017</v>
      </c>
      <c r="B105" t="s">
        <v>14</v>
      </c>
      <c r="E105">
        <v>88027</v>
      </c>
      <c r="F105" t="s">
        <v>75</v>
      </c>
      <c r="G105" t="s">
        <v>16</v>
      </c>
      <c r="H105">
        <v>103258</v>
      </c>
      <c r="I105" t="s">
        <v>50</v>
      </c>
      <c r="K105">
        <v>452</v>
      </c>
      <c r="L105">
        <v>449.5</v>
      </c>
      <c r="M105">
        <v>24575</v>
      </c>
      <c r="N105">
        <f>K105-L105</f>
        <v>2.5</v>
      </c>
    </row>
    <row r="106" spans="1:14">
      <c r="A106">
        <v>4423</v>
      </c>
      <c r="B106" t="s">
        <v>14</v>
      </c>
      <c r="E106">
        <v>368</v>
      </c>
      <c r="F106" t="s">
        <v>75</v>
      </c>
      <c r="G106" t="s">
        <v>16</v>
      </c>
      <c r="H106">
        <v>103258</v>
      </c>
      <c r="I106" t="s">
        <v>62</v>
      </c>
      <c r="K106">
        <v>449.5</v>
      </c>
      <c r="L106">
        <v>443.7</v>
      </c>
      <c r="M106">
        <v>61146</v>
      </c>
      <c r="N106">
        <f>K106-L106</f>
        <v>5.80000000000001</v>
      </c>
    </row>
    <row r="107" spans="1:14">
      <c r="A107">
        <v>4472</v>
      </c>
      <c r="B107" t="s">
        <v>14</v>
      </c>
      <c r="C107">
        <v>12761</v>
      </c>
      <c r="E107">
        <v>370</v>
      </c>
      <c r="F107" t="s">
        <v>75</v>
      </c>
      <c r="G107" t="s">
        <v>16</v>
      </c>
      <c r="H107">
        <v>103258</v>
      </c>
      <c r="I107" t="s">
        <v>62</v>
      </c>
      <c r="K107">
        <v>449.5</v>
      </c>
      <c r="L107">
        <v>443.7</v>
      </c>
      <c r="M107">
        <v>11467</v>
      </c>
      <c r="N107">
        <f>K107-L107</f>
        <v>5.80000000000001</v>
      </c>
    </row>
    <row r="108" spans="1:14">
      <c r="A108">
        <v>4484</v>
      </c>
      <c r="B108" t="s">
        <v>14</v>
      </c>
      <c r="C108">
        <v>12766</v>
      </c>
      <c r="E108">
        <v>371</v>
      </c>
      <c r="F108" t="s">
        <v>75</v>
      </c>
      <c r="G108" t="s">
        <v>16</v>
      </c>
      <c r="H108">
        <v>103258</v>
      </c>
      <c r="I108" t="s">
        <v>62</v>
      </c>
      <c r="K108">
        <v>449.5</v>
      </c>
      <c r="L108">
        <v>443.7</v>
      </c>
      <c r="M108">
        <v>11467</v>
      </c>
      <c r="N108">
        <f>K108-L108</f>
        <v>5.80000000000001</v>
      </c>
    </row>
    <row r="109" spans="1:14">
      <c r="A109">
        <v>5592</v>
      </c>
      <c r="B109" t="s">
        <v>14</v>
      </c>
      <c r="E109">
        <v>392</v>
      </c>
      <c r="F109" t="s">
        <v>75</v>
      </c>
      <c r="G109" t="s">
        <v>16</v>
      </c>
      <c r="H109">
        <v>103258</v>
      </c>
      <c r="I109" t="s">
        <v>76</v>
      </c>
      <c r="J109" t="s">
        <v>51</v>
      </c>
      <c r="K109">
        <v>449.5</v>
      </c>
      <c r="L109">
        <v>443.7</v>
      </c>
      <c r="M109">
        <v>316</v>
      </c>
      <c r="N109">
        <f>K109-L109</f>
        <v>5.80000000000001</v>
      </c>
    </row>
    <row r="110" spans="1:14">
      <c r="A110">
        <v>5676</v>
      </c>
      <c r="B110" t="s">
        <v>14</v>
      </c>
      <c r="E110">
        <v>393</v>
      </c>
      <c r="F110" t="s">
        <v>75</v>
      </c>
      <c r="G110" t="s">
        <v>16</v>
      </c>
      <c r="H110">
        <v>103258</v>
      </c>
      <c r="I110" t="s">
        <v>62</v>
      </c>
      <c r="J110" t="s">
        <v>51</v>
      </c>
      <c r="K110">
        <v>449.5</v>
      </c>
      <c r="L110">
        <v>443.7</v>
      </c>
      <c r="M110">
        <v>316</v>
      </c>
      <c r="N110">
        <f>K110-L110</f>
        <v>5.80000000000001</v>
      </c>
    </row>
    <row r="111" spans="1:14">
      <c r="A111">
        <v>5794</v>
      </c>
      <c r="B111" t="s">
        <v>14</v>
      </c>
      <c r="E111">
        <v>394</v>
      </c>
      <c r="F111" t="s">
        <v>75</v>
      </c>
      <c r="G111" t="s">
        <v>16</v>
      </c>
      <c r="H111">
        <v>103258</v>
      </c>
      <c r="I111" t="s">
        <v>62</v>
      </c>
      <c r="J111" t="s">
        <v>51</v>
      </c>
      <c r="K111">
        <v>449.5</v>
      </c>
      <c r="L111">
        <v>443.7</v>
      </c>
      <c r="M111">
        <v>316</v>
      </c>
      <c r="N111">
        <f>K111-L111</f>
        <v>5.80000000000001</v>
      </c>
    </row>
    <row r="112" spans="1:14">
      <c r="A112">
        <v>72652</v>
      </c>
      <c r="B112" t="s">
        <v>14</v>
      </c>
      <c r="E112">
        <v>5323</v>
      </c>
      <c r="F112" t="s">
        <v>75</v>
      </c>
      <c r="G112" t="s">
        <v>16</v>
      </c>
      <c r="H112">
        <v>103258</v>
      </c>
      <c r="I112" t="s">
        <v>77</v>
      </c>
      <c r="K112">
        <v>449.5</v>
      </c>
      <c r="L112">
        <v>443.7</v>
      </c>
      <c r="M112">
        <v>316</v>
      </c>
      <c r="N112">
        <f>K112-L112</f>
        <v>5.80000000000001</v>
      </c>
    </row>
    <row r="113" spans="1:14">
      <c r="A113">
        <v>72761</v>
      </c>
      <c r="B113" t="s">
        <v>14</v>
      </c>
      <c r="E113">
        <v>5326</v>
      </c>
      <c r="F113" t="s">
        <v>75</v>
      </c>
      <c r="G113" t="s">
        <v>16</v>
      </c>
      <c r="H113">
        <v>103258</v>
      </c>
      <c r="I113" t="s">
        <v>62</v>
      </c>
      <c r="K113">
        <v>449.5</v>
      </c>
      <c r="L113">
        <v>443.7</v>
      </c>
      <c r="M113">
        <v>316</v>
      </c>
      <c r="N113">
        <f>K113-L113</f>
        <v>5.80000000000001</v>
      </c>
    </row>
    <row r="114" spans="1:14">
      <c r="A114">
        <v>287960</v>
      </c>
      <c r="B114" t="s">
        <v>14</v>
      </c>
      <c r="E114">
        <v>27499</v>
      </c>
      <c r="F114" t="s">
        <v>75</v>
      </c>
      <c r="G114" t="s">
        <v>16</v>
      </c>
      <c r="H114">
        <v>103258</v>
      </c>
      <c r="I114" t="s">
        <v>62</v>
      </c>
      <c r="K114">
        <v>449.5</v>
      </c>
      <c r="L114">
        <v>443.7</v>
      </c>
      <c r="M114">
        <v>7571</v>
      </c>
      <c r="N114">
        <f>K114-L114</f>
        <v>5.80000000000001</v>
      </c>
    </row>
    <row r="115" spans="1:14">
      <c r="A115">
        <v>287961</v>
      </c>
      <c r="B115" t="s">
        <v>14</v>
      </c>
      <c r="E115">
        <v>27500</v>
      </c>
      <c r="F115" t="s">
        <v>75</v>
      </c>
      <c r="G115" t="s">
        <v>16</v>
      </c>
      <c r="H115">
        <v>103258</v>
      </c>
      <c r="I115" t="s">
        <v>62</v>
      </c>
      <c r="K115">
        <v>449.5</v>
      </c>
      <c r="L115">
        <v>443.7</v>
      </c>
      <c r="M115">
        <v>7571</v>
      </c>
      <c r="N115">
        <f>K115-L115</f>
        <v>5.80000000000001</v>
      </c>
    </row>
    <row r="116" spans="1:14">
      <c r="A116">
        <v>287981</v>
      </c>
      <c r="B116" t="s">
        <v>14</v>
      </c>
      <c r="E116">
        <v>27501</v>
      </c>
      <c r="F116" t="s">
        <v>75</v>
      </c>
      <c r="G116" t="s">
        <v>16</v>
      </c>
      <c r="H116">
        <v>103258</v>
      </c>
      <c r="I116" t="s">
        <v>77</v>
      </c>
      <c r="K116">
        <v>449.5</v>
      </c>
      <c r="L116">
        <v>443.7</v>
      </c>
      <c r="M116">
        <v>7571</v>
      </c>
      <c r="N116">
        <f>K116-L116</f>
        <v>5.80000000000001</v>
      </c>
    </row>
    <row r="117" spans="1:14">
      <c r="A117">
        <v>287982</v>
      </c>
      <c r="B117" t="s">
        <v>14</v>
      </c>
      <c r="E117">
        <v>27503</v>
      </c>
      <c r="F117" t="s">
        <v>75</v>
      </c>
      <c r="G117" t="s">
        <v>16</v>
      </c>
      <c r="H117">
        <v>103258</v>
      </c>
      <c r="I117" t="s">
        <v>77</v>
      </c>
      <c r="K117">
        <v>449.5</v>
      </c>
      <c r="L117">
        <v>443.7</v>
      </c>
      <c r="M117">
        <v>7571</v>
      </c>
      <c r="N117">
        <f>K117-L117</f>
        <v>5.80000000000001</v>
      </c>
    </row>
    <row r="118" spans="1:14">
      <c r="A118">
        <v>393213</v>
      </c>
      <c r="B118" t="s">
        <v>14</v>
      </c>
      <c r="E118">
        <v>37833</v>
      </c>
      <c r="F118" t="s">
        <v>75</v>
      </c>
      <c r="G118" t="s">
        <v>16</v>
      </c>
      <c r="H118">
        <v>103258</v>
      </c>
      <c r="I118" t="s">
        <v>62</v>
      </c>
      <c r="K118">
        <v>449.5</v>
      </c>
      <c r="L118">
        <v>443.7</v>
      </c>
      <c r="M118">
        <v>6800</v>
      </c>
      <c r="N118">
        <f>K118-L118</f>
        <v>5.80000000000001</v>
      </c>
    </row>
    <row r="119" spans="1:14">
      <c r="A119">
        <v>673174</v>
      </c>
      <c r="B119" t="s">
        <v>14</v>
      </c>
      <c r="E119">
        <v>72558</v>
      </c>
      <c r="F119" t="s">
        <v>75</v>
      </c>
      <c r="G119" t="s">
        <v>16</v>
      </c>
      <c r="H119">
        <v>103258</v>
      </c>
      <c r="I119" t="s">
        <v>62</v>
      </c>
      <c r="K119">
        <v>449.5</v>
      </c>
      <c r="L119">
        <v>443.7</v>
      </c>
      <c r="M119">
        <v>24429</v>
      </c>
      <c r="N119">
        <f>K119-L119</f>
        <v>5.80000000000001</v>
      </c>
    </row>
    <row r="120" spans="1:14">
      <c r="A120">
        <v>674994</v>
      </c>
      <c r="B120" t="s">
        <v>14</v>
      </c>
      <c r="E120">
        <v>72805</v>
      </c>
      <c r="F120" t="s">
        <v>75</v>
      </c>
      <c r="G120" t="s">
        <v>16</v>
      </c>
      <c r="H120">
        <v>103258</v>
      </c>
      <c r="I120" t="s">
        <v>62</v>
      </c>
      <c r="K120">
        <v>449.5</v>
      </c>
      <c r="L120">
        <v>443.7</v>
      </c>
      <c r="M120">
        <v>24429</v>
      </c>
      <c r="N120">
        <f>K120-L120</f>
        <v>5.80000000000001</v>
      </c>
    </row>
    <row r="121" spans="1:14">
      <c r="A121">
        <v>675385</v>
      </c>
      <c r="B121" t="s">
        <v>14</v>
      </c>
      <c r="E121">
        <v>72853</v>
      </c>
      <c r="F121" t="s">
        <v>75</v>
      </c>
      <c r="G121" t="s">
        <v>16</v>
      </c>
      <c r="H121">
        <v>103258</v>
      </c>
      <c r="I121" t="s">
        <v>62</v>
      </c>
      <c r="K121">
        <v>449.5</v>
      </c>
      <c r="L121">
        <v>443.7</v>
      </c>
      <c r="M121">
        <v>24429</v>
      </c>
      <c r="N121">
        <f>K121-L121</f>
        <v>5.80000000000001</v>
      </c>
    </row>
    <row r="122" spans="1:14">
      <c r="A122">
        <v>676351</v>
      </c>
      <c r="B122" t="s">
        <v>14</v>
      </c>
      <c r="E122">
        <v>72961</v>
      </c>
      <c r="F122" t="s">
        <v>75</v>
      </c>
      <c r="G122" t="s">
        <v>16</v>
      </c>
      <c r="H122">
        <v>103258</v>
      </c>
      <c r="I122" t="s">
        <v>62</v>
      </c>
      <c r="K122">
        <v>449.5</v>
      </c>
      <c r="L122">
        <v>443.7</v>
      </c>
      <c r="M122">
        <v>24429</v>
      </c>
      <c r="N122">
        <f>K122-L122</f>
        <v>5.80000000000001</v>
      </c>
    </row>
    <row r="123" spans="1:14">
      <c r="A123">
        <v>676397</v>
      </c>
      <c r="B123" t="s">
        <v>14</v>
      </c>
      <c r="E123">
        <v>72965</v>
      </c>
      <c r="F123" t="s">
        <v>75</v>
      </c>
      <c r="G123" t="s">
        <v>16</v>
      </c>
      <c r="H123">
        <v>103258</v>
      </c>
      <c r="I123" t="s">
        <v>62</v>
      </c>
      <c r="K123">
        <v>449.5</v>
      </c>
      <c r="L123">
        <v>443.7</v>
      </c>
      <c r="M123">
        <v>24429</v>
      </c>
      <c r="N123">
        <f>K123-L123</f>
        <v>5.80000000000001</v>
      </c>
    </row>
    <row r="124" spans="1:14">
      <c r="A124">
        <v>804941</v>
      </c>
      <c r="B124" t="s">
        <v>14</v>
      </c>
      <c r="E124">
        <v>87824</v>
      </c>
      <c r="F124" t="s">
        <v>75</v>
      </c>
      <c r="G124" t="s">
        <v>16</v>
      </c>
      <c r="H124">
        <v>103258</v>
      </c>
      <c r="I124" t="s">
        <v>62</v>
      </c>
      <c r="K124">
        <v>449.5</v>
      </c>
      <c r="L124">
        <v>443.7</v>
      </c>
      <c r="M124">
        <v>24575</v>
      </c>
      <c r="N124">
        <f>K124-L124</f>
        <v>5.80000000000001</v>
      </c>
    </row>
    <row r="125" spans="1:14">
      <c r="A125">
        <v>805584</v>
      </c>
      <c r="B125" t="s">
        <v>14</v>
      </c>
      <c r="E125">
        <v>87928</v>
      </c>
      <c r="F125" t="s">
        <v>75</v>
      </c>
      <c r="G125" t="s">
        <v>16</v>
      </c>
      <c r="H125">
        <v>103258</v>
      </c>
      <c r="I125" t="s">
        <v>62</v>
      </c>
      <c r="K125">
        <v>449.5</v>
      </c>
      <c r="L125">
        <v>443.7</v>
      </c>
      <c r="M125">
        <v>24575</v>
      </c>
      <c r="N125">
        <f>K125-L125</f>
        <v>5.80000000000001</v>
      </c>
    </row>
    <row r="126" spans="1:14">
      <c r="A126">
        <v>805586</v>
      </c>
      <c r="B126" t="s">
        <v>14</v>
      </c>
      <c r="E126">
        <v>87929</v>
      </c>
      <c r="F126" t="s">
        <v>75</v>
      </c>
      <c r="G126" t="s">
        <v>16</v>
      </c>
      <c r="H126">
        <v>103258</v>
      </c>
      <c r="I126" t="s">
        <v>62</v>
      </c>
      <c r="K126">
        <v>449.5</v>
      </c>
      <c r="L126">
        <v>443.7</v>
      </c>
      <c r="M126">
        <v>24575</v>
      </c>
      <c r="N126">
        <f>K126-L126</f>
        <v>5.80000000000001</v>
      </c>
    </row>
    <row r="127" spans="1:14">
      <c r="A127">
        <v>806053</v>
      </c>
      <c r="B127" t="s">
        <v>14</v>
      </c>
      <c r="E127">
        <v>88035</v>
      </c>
      <c r="F127" t="s">
        <v>75</v>
      </c>
      <c r="G127" t="s">
        <v>16</v>
      </c>
      <c r="H127">
        <v>103258</v>
      </c>
      <c r="I127" t="s">
        <v>62</v>
      </c>
      <c r="K127">
        <v>449.5</v>
      </c>
      <c r="L127">
        <v>443.7</v>
      </c>
      <c r="M127">
        <v>24575</v>
      </c>
      <c r="N127">
        <f>K127-L127</f>
        <v>5.80000000000001</v>
      </c>
    </row>
    <row r="128" spans="1:14">
      <c r="A128">
        <v>806326</v>
      </c>
      <c r="B128" t="s">
        <v>14</v>
      </c>
      <c r="E128">
        <v>88061</v>
      </c>
      <c r="F128" t="s">
        <v>75</v>
      </c>
      <c r="G128" t="s">
        <v>16</v>
      </c>
      <c r="H128">
        <v>103258</v>
      </c>
      <c r="I128" t="s">
        <v>62</v>
      </c>
      <c r="K128">
        <v>449.5</v>
      </c>
      <c r="L128">
        <v>443.7</v>
      </c>
      <c r="M128">
        <v>24575</v>
      </c>
      <c r="N128">
        <f>K128-L128</f>
        <v>5.80000000000001</v>
      </c>
    </row>
    <row r="129" spans="1:14">
      <c r="A129">
        <v>806551</v>
      </c>
      <c r="B129" t="s">
        <v>14</v>
      </c>
      <c r="E129">
        <v>88095</v>
      </c>
      <c r="F129" t="s">
        <v>75</v>
      </c>
      <c r="G129" t="s">
        <v>16</v>
      </c>
      <c r="H129">
        <v>103258</v>
      </c>
      <c r="I129" t="s">
        <v>62</v>
      </c>
      <c r="K129">
        <v>449.5</v>
      </c>
      <c r="L129">
        <v>443.7</v>
      </c>
      <c r="M129">
        <v>24575</v>
      </c>
      <c r="N129">
        <f>K129-L129</f>
        <v>5.80000000000001</v>
      </c>
    </row>
    <row r="130" spans="1:14">
      <c r="A130">
        <v>806647</v>
      </c>
      <c r="B130" t="s">
        <v>14</v>
      </c>
      <c r="E130">
        <v>88135</v>
      </c>
      <c r="F130" t="s">
        <v>75</v>
      </c>
      <c r="G130" t="s">
        <v>16</v>
      </c>
      <c r="H130">
        <v>103258</v>
      </c>
      <c r="I130" t="s">
        <v>62</v>
      </c>
      <c r="K130">
        <v>449.5</v>
      </c>
      <c r="L130">
        <v>443.7</v>
      </c>
      <c r="M130">
        <v>24575</v>
      </c>
      <c r="N130">
        <f>K130-L130</f>
        <v>5.80000000000001</v>
      </c>
    </row>
    <row r="131" spans="1:14">
      <c r="A131">
        <v>1537686</v>
      </c>
      <c r="B131" t="s">
        <v>14</v>
      </c>
      <c r="E131">
        <v>215981</v>
      </c>
      <c r="F131" t="s">
        <v>75</v>
      </c>
      <c r="G131" t="s">
        <v>16</v>
      </c>
      <c r="H131">
        <v>103258</v>
      </c>
      <c r="I131" t="s">
        <v>62</v>
      </c>
      <c r="K131">
        <v>449.5</v>
      </c>
      <c r="L131">
        <v>443.7</v>
      </c>
      <c r="M131">
        <v>74464</v>
      </c>
      <c r="N131">
        <f>K131-L131</f>
        <v>5.80000000000001</v>
      </c>
    </row>
    <row r="132" spans="1:14">
      <c r="A132">
        <v>4377</v>
      </c>
      <c r="B132" t="s">
        <v>14</v>
      </c>
      <c r="E132">
        <v>367</v>
      </c>
      <c r="F132" t="s">
        <v>75</v>
      </c>
      <c r="G132" t="s">
        <v>16</v>
      </c>
      <c r="H132">
        <v>103258</v>
      </c>
      <c r="I132" t="s">
        <v>76</v>
      </c>
      <c r="K132">
        <v>449.5</v>
      </c>
      <c r="L132">
        <v>445.6</v>
      </c>
      <c r="M132">
        <v>61146</v>
      </c>
      <c r="N132">
        <f>K132-L132</f>
        <v>3.89999999999998</v>
      </c>
    </row>
    <row r="133" spans="1:14">
      <c r="A133">
        <v>448298</v>
      </c>
      <c r="B133" t="s">
        <v>14</v>
      </c>
      <c r="E133">
        <v>44121</v>
      </c>
      <c r="F133" t="s">
        <v>78</v>
      </c>
      <c r="G133" t="s">
        <v>16</v>
      </c>
      <c r="H133">
        <v>12618</v>
      </c>
      <c r="I133" t="s">
        <v>79</v>
      </c>
      <c r="K133">
        <v>251.3</v>
      </c>
      <c r="L133">
        <v>247.2</v>
      </c>
      <c r="M133">
        <v>11170</v>
      </c>
      <c r="N133">
        <f>K133-L133</f>
        <v>4.10000000000002</v>
      </c>
    </row>
    <row r="134" spans="1:14">
      <c r="A134">
        <v>477460</v>
      </c>
      <c r="B134" t="s">
        <v>14</v>
      </c>
      <c r="E134">
        <v>47276</v>
      </c>
      <c r="F134" t="s">
        <v>78</v>
      </c>
      <c r="G134" t="s">
        <v>16</v>
      </c>
      <c r="H134">
        <v>12618</v>
      </c>
      <c r="I134" t="s">
        <v>79</v>
      </c>
      <c r="K134">
        <v>251.3</v>
      </c>
      <c r="L134">
        <v>247.2</v>
      </c>
      <c r="M134">
        <v>12647</v>
      </c>
      <c r="N134">
        <f>K134-L134</f>
        <v>4.10000000000002</v>
      </c>
    </row>
    <row r="135" spans="1:14">
      <c r="A135">
        <v>477499</v>
      </c>
      <c r="B135" t="s">
        <v>14</v>
      </c>
      <c r="E135">
        <v>47282</v>
      </c>
      <c r="F135" t="s">
        <v>78</v>
      </c>
      <c r="G135" t="s">
        <v>16</v>
      </c>
      <c r="H135">
        <v>12618</v>
      </c>
      <c r="I135" t="s">
        <v>80</v>
      </c>
      <c r="K135">
        <v>251.3</v>
      </c>
      <c r="L135">
        <v>247.2</v>
      </c>
      <c r="M135">
        <v>12648</v>
      </c>
      <c r="N135">
        <f>K135-L135</f>
        <v>4.10000000000002</v>
      </c>
    </row>
    <row r="136" spans="1:14">
      <c r="A136">
        <v>477518</v>
      </c>
      <c r="B136" t="s">
        <v>14</v>
      </c>
      <c r="E136">
        <v>47286</v>
      </c>
      <c r="F136" t="s">
        <v>78</v>
      </c>
      <c r="G136" t="s">
        <v>16</v>
      </c>
      <c r="H136">
        <v>12618</v>
      </c>
      <c r="I136" t="s">
        <v>79</v>
      </c>
      <c r="K136">
        <v>251.3</v>
      </c>
      <c r="L136">
        <v>247.2</v>
      </c>
      <c r="M136">
        <v>12647</v>
      </c>
      <c r="N136">
        <f>K136-L136</f>
        <v>4.10000000000002</v>
      </c>
    </row>
    <row r="137" spans="1:14">
      <c r="A137">
        <v>477636</v>
      </c>
      <c r="B137" t="s">
        <v>14</v>
      </c>
      <c r="E137">
        <v>47298</v>
      </c>
      <c r="F137" t="s">
        <v>78</v>
      </c>
      <c r="G137" t="s">
        <v>16</v>
      </c>
      <c r="H137">
        <v>12618</v>
      </c>
      <c r="I137" t="s">
        <v>80</v>
      </c>
      <c r="K137">
        <v>251.3</v>
      </c>
      <c r="L137">
        <v>247.2</v>
      </c>
      <c r="M137">
        <v>12648</v>
      </c>
      <c r="N137">
        <f>K137-L137</f>
        <v>4.10000000000002</v>
      </c>
    </row>
    <row r="138" spans="1:14">
      <c r="A138">
        <v>820534</v>
      </c>
      <c r="B138" t="s">
        <v>14</v>
      </c>
      <c r="E138">
        <v>90221</v>
      </c>
      <c r="F138" t="s">
        <v>78</v>
      </c>
      <c r="G138" t="s">
        <v>16</v>
      </c>
      <c r="H138">
        <v>12618</v>
      </c>
      <c r="I138" t="s">
        <v>79</v>
      </c>
      <c r="K138">
        <v>251.3</v>
      </c>
      <c r="L138">
        <v>247.2</v>
      </c>
      <c r="M138">
        <v>30271</v>
      </c>
      <c r="N138">
        <f>K138-L138</f>
        <v>4.10000000000002</v>
      </c>
    </row>
    <row r="139" spans="1:14">
      <c r="A139">
        <v>1202185</v>
      </c>
      <c r="B139" t="s">
        <v>14</v>
      </c>
      <c r="E139">
        <v>143595</v>
      </c>
      <c r="F139" t="s">
        <v>78</v>
      </c>
      <c r="G139" t="s">
        <v>16</v>
      </c>
      <c r="H139">
        <v>12618</v>
      </c>
      <c r="I139" t="s">
        <v>79</v>
      </c>
      <c r="K139">
        <v>251.3</v>
      </c>
      <c r="L139">
        <v>247.2</v>
      </c>
      <c r="M139">
        <v>50775</v>
      </c>
      <c r="N139">
        <f>K139-L139</f>
        <v>4.10000000000002</v>
      </c>
    </row>
    <row r="140" spans="1:14">
      <c r="A140">
        <v>1448961</v>
      </c>
      <c r="B140" t="s">
        <v>14</v>
      </c>
      <c r="C140">
        <v>35804</v>
      </c>
      <c r="E140">
        <v>202145</v>
      </c>
      <c r="F140" t="s">
        <v>78</v>
      </c>
      <c r="G140" t="s">
        <v>16</v>
      </c>
      <c r="H140">
        <v>12618</v>
      </c>
      <c r="I140" t="s">
        <v>80</v>
      </c>
      <c r="K140">
        <v>251.3</v>
      </c>
      <c r="L140">
        <v>247.2</v>
      </c>
      <c r="M140">
        <v>69274</v>
      </c>
      <c r="N140">
        <f>K140-L140</f>
        <v>4.10000000000002</v>
      </c>
    </row>
    <row r="141" spans="1:14">
      <c r="A141">
        <v>1448980</v>
      </c>
      <c r="B141" t="s">
        <v>14</v>
      </c>
      <c r="E141">
        <v>202193</v>
      </c>
      <c r="F141" t="s">
        <v>78</v>
      </c>
      <c r="G141" t="s">
        <v>16</v>
      </c>
      <c r="H141">
        <v>12618</v>
      </c>
      <c r="I141" t="s">
        <v>80</v>
      </c>
      <c r="K141">
        <v>251.3</v>
      </c>
      <c r="L141">
        <v>247.2</v>
      </c>
      <c r="M141">
        <v>69274</v>
      </c>
      <c r="N141">
        <f>K141-L141</f>
        <v>4.10000000000002</v>
      </c>
    </row>
    <row r="142" spans="1:14">
      <c r="A142">
        <v>1448988</v>
      </c>
      <c r="B142" t="s">
        <v>14</v>
      </c>
      <c r="E142">
        <v>202195</v>
      </c>
      <c r="F142" t="s">
        <v>78</v>
      </c>
      <c r="G142" t="s">
        <v>16</v>
      </c>
      <c r="H142">
        <v>12618</v>
      </c>
      <c r="I142" t="s">
        <v>80</v>
      </c>
      <c r="K142">
        <v>251.3</v>
      </c>
      <c r="L142">
        <v>247.2</v>
      </c>
      <c r="M142">
        <v>69274</v>
      </c>
      <c r="N142">
        <f>K142-L142</f>
        <v>4.10000000000002</v>
      </c>
    </row>
    <row r="143" spans="1:14">
      <c r="A143">
        <v>1448992</v>
      </c>
      <c r="B143" t="s">
        <v>14</v>
      </c>
      <c r="E143">
        <v>202197</v>
      </c>
      <c r="F143" t="s">
        <v>78</v>
      </c>
      <c r="G143" t="s">
        <v>16</v>
      </c>
      <c r="H143">
        <v>12618</v>
      </c>
      <c r="I143" t="s">
        <v>80</v>
      </c>
      <c r="K143">
        <v>251.3</v>
      </c>
      <c r="L143">
        <v>247.2</v>
      </c>
      <c r="M143">
        <v>69274</v>
      </c>
      <c r="N143">
        <f>K143-L143</f>
        <v>4.10000000000002</v>
      </c>
    </row>
    <row r="144" spans="1:14">
      <c r="A144">
        <v>1529517</v>
      </c>
      <c r="B144" t="s">
        <v>14</v>
      </c>
      <c r="E144">
        <v>214553</v>
      </c>
      <c r="F144" t="s">
        <v>78</v>
      </c>
      <c r="G144" t="s">
        <v>16</v>
      </c>
      <c r="H144">
        <v>12618</v>
      </c>
      <c r="I144" t="s">
        <v>79</v>
      </c>
      <c r="K144">
        <v>251.3</v>
      </c>
      <c r="L144">
        <v>247.2</v>
      </c>
      <c r="M144">
        <v>74017</v>
      </c>
      <c r="N144">
        <f>K144-L144</f>
        <v>4.10000000000002</v>
      </c>
    </row>
    <row r="145" spans="1:14">
      <c r="A145">
        <v>1541963</v>
      </c>
      <c r="B145" t="s">
        <v>14</v>
      </c>
      <c r="E145">
        <v>199550</v>
      </c>
      <c r="F145" t="s">
        <v>78</v>
      </c>
      <c r="G145" t="s">
        <v>16</v>
      </c>
      <c r="H145">
        <v>12618</v>
      </c>
      <c r="I145" t="s">
        <v>80</v>
      </c>
      <c r="K145">
        <v>251.3</v>
      </c>
      <c r="L145">
        <v>247.2</v>
      </c>
      <c r="M145">
        <v>75101</v>
      </c>
      <c r="N145">
        <f>K145-L145</f>
        <v>4.10000000000002</v>
      </c>
    </row>
    <row r="146" spans="1:14">
      <c r="A146">
        <v>1541971</v>
      </c>
      <c r="B146" t="s">
        <v>14</v>
      </c>
      <c r="E146">
        <v>216982</v>
      </c>
      <c r="F146" t="s">
        <v>78</v>
      </c>
      <c r="G146" t="s">
        <v>16</v>
      </c>
      <c r="H146">
        <v>12618</v>
      </c>
      <c r="I146" t="s">
        <v>80</v>
      </c>
      <c r="K146">
        <v>251.3</v>
      </c>
      <c r="L146">
        <v>247.2</v>
      </c>
      <c r="M146">
        <v>75101</v>
      </c>
      <c r="N146">
        <f>K146-L146</f>
        <v>4.10000000000002</v>
      </c>
    </row>
    <row r="147" spans="1:14">
      <c r="A147">
        <v>1541977</v>
      </c>
      <c r="B147" t="s">
        <v>14</v>
      </c>
      <c r="E147">
        <v>216983</v>
      </c>
      <c r="F147" t="s">
        <v>78</v>
      </c>
      <c r="G147" t="s">
        <v>16</v>
      </c>
      <c r="H147">
        <v>12618</v>
      </c>
      <c r="I147" t="s">
        <v>80</v>
      </c>
      <c r="K147">
        <v>251.3</v>
      </c>
      <c r="L147">
        <v>247.2</v>
      </c>
      <c r="M147">
        <v>75101</v>
      </c>
      <c r="N147">
        <f>K147-L147</f>
        <v>4.10000000000002</v>
      </c>
    </row>
    <row r="148" spans="1:14">
      <c r="A148">
        <v>1541986</v>
      </c>
      <c r="B148" t="s">
        <v>14</v>
      </c>
      <c r="E148">
        <v>216985</v>
      </c>
      <c r="F148" t="s">
        <v>78</v>
      </c>
      <c r="G148" t="s">
        <v>16</v>
      </c>
      <c r="H148">
        <v>12618</v>
      </c>
      <c r="I148" t="s">
        <v>80</v>
      </c>
      <c r="K148">
        <v>251.3</v>
      </c>
      <c r="L148">
        <v>247.2</v>
      </c>
      <c r="M148">
        <v>75101</v>
      </c>
      <c r="N148">
        <f>K148-L148</f>
        <v>4.10000000000002</v>
      </c>
    </row>
    <row r="149" spans="1:14">
      <c r="A149">
        <v>464884</v>
      </c>
      <c r="B149" t="s">
        <v>14</v>
      </c>
      <c r="E149">
        <v>45912</v>
      </c>
      <c r="F149" t="s">
        <v>78</v>
      </c>
      <c r="G149" t="s">
        <v>16</v>
      </c>
      <c r="H149">
        <v>12618</v>
      </c>
      <c r="I149" t="s">
        <v>81</v>
      </c>
      <c r="K149">
        <v>251.2</v>
      </c>
      <c r="L149">
        <v>247.2</v>
      </c>
      <c r="M149">
        <v>12227</v>
      </c>
      <c r="N149">
        <f>K149-L149</f>
        <v>4</v>
      </c>
    </row>
    <row r="150" spans="1:14">
      <c r="A150">
        <v>671848</v>
      </c>
      <c r="B150" t="s">
        <v>14</v>
      </c>
      <c r="E150">
        <v>72328</v>
      </c>
      <c r="F150" t="s">
        <v>78</v>
      </c>
      <c r="G150" t="s">
        <v>16</v>
      </c>
      <c r="H150">
        <v>12618</v>
      </c>
      <c r="I150" t="s">
        <v>81</v>
      </c>
      <c r="K150">
        <v>251.2</v>
      </c>
      <c r="L150">
        <v>247.2</v>
      </c>
      <c r="M150">
        <v>24527</v>
      </c>
      <c r="N150">
        <f>K150-L150</f>
        <v>4</v>
      </c>
    </row>
    <row r="151" spans="1:14">
      <c r="A151">
        <v>671862</v>
      </c>
      <c r="B151" t="s">
        <v>14</v>
      </c>
      <c r="E151">
        <v>72329</v>
      </c>
      <c r="F151" t="s">
        <v>78</v>
      </c>
      <c r="G151" t="s">
        <v>16</v>
      </c>
      <c r="H151">
        <v>12618</v>
      </c>
      <c r="I151" t="s">
        <v>81</v>
      </c>
      <c r="K151">
        <v>251.2</v>
      </c>
      <c r="L151">
        <v>247.2</v>
      </c>
      <c r="M151">
        <v>24527</v>
      </c>
      <c r="N151">
        <f>K151-L151</f>
        <v>4</v>
      </c>
    </row>
    <row r="152" spans="1:14">
      <c r="A152">
        <v>671884</v>
      </c>
      <c r="B152" t="s">
        <v>14</v>
      </c>
      <c r="E152">
        <v>72422</v>
      </c>
      <c r="F152" t="s">
        <v>78</v>
      </c>
      <c r="G152" t="s">
        <v>16</v>
      </c>
      <c r="H152">
        <v>12618</v>
      </c>
      <c r="I152" t="s">
        <v>81</v>
      </c>
      <c r="K152">
        <v>251.2</v>
      </c>
      <c r="L152">
        <v>247.2</v>
      </c>
      <c r="M152">
        <v>24527</v>
      </c>
      <c r="N152">
        <f>K152-L152</f>
        <v>4</v>
      </c>
    </row>
    <row r="153" spans="1:14">
      <c r="A153">
        <v>671916</v>
      </c>
      <c r="B153" t="s">
        <v>14</v>
      </c>
      <c r="E153">
        <v>72332</v>
      </c>
      <c r="F153" t="s">
        <v>78</v>
      </c>
      <c r="G153" t="s">
        <v>16</v>
      </c>
      <c r="H153">
        <v>12618</v>
      </c>
      <c r="I153" t="s">
        <v>81</v>
      </c>
      <c r="K153">
        <v>251.2</v>
      </c>
      <c r="L153">
        <v>247.2</v>
      </c>
      <c r="M153">
        <v>24527</v>
      </c>
      <c r="N153">
        <f>K153-L153</f>
        <v>4</v>
      </c>
    </row>
    <row r="154" spans="1:14">
      <c r="A154">
        <v>671950</v>
      </c>
      <c r="B154" t="s">
        <v>14</v>
      </c>
      <c r="E154">
        <v>72337</v>
      </c>
      <c r="F154" t="s">
        <v>78</v>
      </c>
      <c r="G154" t="s">
        <v>16</v>
      </c>
      <c r="H154">
        <v>12618</v>
      </c>
      <c r="I154" t="s">
        <v>81</v>
      </c>
      <c r="K154">
        <v>251.2</v>
      </c>
      <c r="L154">
        <v>247.2</v>
      </c>
      <c r="M154">
        <v>24527</v>
      </c>
      <c r="N154">
        <f>K154-L154</f>
        <v>4</v>
      </c>
    </row>
    <row r="155" spans="1:14">
      <c r="A155">
        <v>671966</v>
      </c>
      <c r="B155" t="s">
        <v>14</v>
      </c>
      <c r="E155">
        <v>72424</v>
      </c>
      <c r="F155" t="s">
        <v>78</v>
      </c>
      <c r="G155" t="s">
        <v>16</v>
      </c>
      <c r="H155">
        <v>12618</v>
      </c>
      <c r="I155" t="s">
        <v>81</v>
      </c>
      <c r="K155">
        <v>251.2</v>
      </c>
      <c r="L155">
        <v>247.2</v>
      </c>
      <c r="M155">
        <v>24527</v>
      </c>
      <c r="N155">
        <f>K155-L155</f>
        <v>4</v>
      </c>
    </row>
    <row r="156" spans="1:14">
      <c r="A156">
        <v>671979</v>
      </c>
      <c r="B156" t="s">
        <v>14</v>
      </c>
      <c r="E156">
        <v>72339</v>
      </c>
      <c r="F156" t="s">
        <v>78</v>
      </c>
      <c r="G156" t="s">
        <v>16</v>
      </c>
      <c r="H156">
        <v>12618</v>
      </c>
      <c r="I156" t="s">
        <v>81</v>
      </c>
      <c r="K156">
        <v>251.2</v>
      </c>
      <c r="L156">
        <v>247.2</v>
      </c>
      <c r="M156">
        <v>24527</v>
      </c>
      <c r="N156">
        <f>K156-L156</f>
        <v>4</v>
      </c>
    </row>
    <row r="157" spans="1:14">
      <c r="A157">
        <v>672019</v>
      </c>
      <c r="B157" t="s">
        <v>14</v>
      </c>
      <c r="E157">
        <v>72347</v>
      </c>
      <c r="F157" t="s">
        <v>78</v>
      </c>
      <c r="G157" t="s">
        <v>16</v>
      </c>
      <c r="H157">
        <v>12618</v>
      </c>
      <c r="I157" t="s">
        <v>81</v>
      </c>
      <c r="K157">
        <v>251.2</v>
      </c>
      <c r="L157">
        <v>247.2</v>
      </c>
      <c r="M157">
        <v>24528</v>
      </c>
      <c r="N157">
        <f>K157-L157</f>
        <v>4</v>
      </c>
    </row>
    <row r="158" spans="1:14">
      <c r="A158">
        <v>1017196</v>
      </c>
      <c r="B158" t="s">
        <v>14</v>
      </c>
      <c r="E158">
        <v>124551</v>
      </c>
      <c r="F158" t="s">
        <v>78</v>
      </c>
      <c r="G158" t="s">
        <v>16</v>
      </c>
      <c r="H158">
        <v>12618</v>
      </c>
      <c r="I158" t="s">
        <v>82</v>
      </c>
      <c r="K158">
        <v>247.2</v>
      </c>
      <c r="L158">
        <v>242</v>
      </c>
      <c r="M158">
        <v>39845</v>
      </c>
      <c r="N158">
        <f>K158-L158</f>
        <v>5.19999999999999</v>
      </c>
    </row>
    <row r="159" spans="1:14">
      <c r="A159">
        <v>1018020</v>
      </c>
      <c r="B159" t="s">
        <v>14</v>
      </c>
      <c r="E159">
        <v>124575</v>
      </c>
      <c r="F159" t="s">
        <v>78</v>
      </c>
      <c r="G159" t="s">
        <v>16</v>
      </c>
      <c r="H159">
        <v>12618</v>
      </c>
      <c r="I159" t="s">
        <v>82</v>
      </c>
      <c r="K159">
        <v>247.2</v>
      </c>
      <c r="L159">
        <v>242</v>
      </c>
      <c r="M159">
        <v>39845</v>
      </c>
      <c r="N159">
        <f>K159-L159</f>
        <v>5.19999999999999</v>
      </c>
    </row>
    <row r="160" spans="1:14">
      <c r="A160">
        <v>1018027</v>
      </c>
      <c r="B160" t="s">
        <v>14</v>
      </c>
      <c r="E160">
        <v>124576</v>
      </c>
      <c r="F160" t="s">
        <v>78</v>
      </c>
      <c r="G160" t="s">
        <v>16</v>
      </c>
      <c r="H160">
        <v>12618</v>
      </c>
      <c r="I160" t="s">
        <v>82</v>
      </c>
      <c r="K160">
        <v>247.2</v>
      </c>
      <c r="L160">
        <v>242</v>
      </c>
      <c r="M160">
        <v>39845</v>
      </c>
      <c r="N160">
        <f>K160-L160</f>
        <v>5.19999999999999</v>
      </c>
    </row>
    <row r="161" spans="1:14">
      <c r="A161">
        <v>1370279</v>
      </c>
      <c r="B161" t="s">
        <v>14</v>
      </c>
      <c r="E161">
        <v>186975</v>
      </c>
      <c r="F161" t="s">
        <v>78</v>
      </c>
      <c r="G161" t="s">
        <v>16</v>
      </c>
      <c r="H161">
        <v>12618</v>
      </c>
      <c r="I161" t="s">
        <v>83</v>
      </c>
      <c r="J161" t="s">
        <v>84</v>
      </c>
      <c r="K161">
        <v>247.2</v>
      </c>
      <c r="L161">
        <v>242</v>
      </c>
      <c r="M161">
        <v>62702</v>
      </c>
      <c r="N161">
        <f>K161-L161</f>
        <v>5.19999999999999</v>
      </c>
    </row>
    <row r="162" spans="1:14">
      <c r="A162">
        <v>1485510</v>
      </c>
      <c r="B162" t="s">
        <v>14</v>
      </c>
      <c r="E162">
        <v>206722</v>
      </c>
      <c r="F162" t="s">
        <v>78</v>
      </c>
      <c r="G162" t="s">
        <v>16</v>
      </c>
      <c r="H162">
        <v>12618</v>
      </c>
      <c r="I162" t="s">
        <v>82</v>
      </c>
      <c r="K162">
        <v>247.2</v>
      </c>
      <c r="L162">
        <v>242</v>
      </c>
      <c r="M162">
        <v>71033</v>
      </c>
      <c r="N162">
        <f>K162-L162</f>
        <v>5.19999999999999</v>
      </c>
    </row>
    <row r="163" spans="1:14">
      <c r="A163">
        <v>1485704</v>
      </c>
      <c r="B163" t="s">
        <v>14</v>
      </c>
      <c r="E163">
        <v>206731</v>
      </c>
      <c r="F163" t="s">
        <v>78</v>
      </c>
      <c r="G163" t="s">
        <v>16</v>
      </c>
      <c r="H163">
        <v>12618</v>
      </c>
      <c r="I163" t="s">
        <v>82</v>
      </c>
      <c r="K163">
        <v>247.2</v>
      </c>
      <c r="L163">
        <v>242</v>
      </c>
      <c r="M163">
        <v>71033</v>
      </c>
      <c r="N163">
        <f>K163-L163</f>
        <v>5.19999999999999</v>
      </c>
    </row>
    <row r="164" spans="1:14">
      <c r="A164">
        <v>1532353</v>
      </c>
      <c r="B164" t="s">
        <v>14</v>
      </c>
      <c r="E164">
        <v>214972</v>
      </c>
      <c r="F164" t="s">
        <v>78</v>
      </c>
      <c r="G164" t="s">
        <v>16</v>
      </c>
      <c r="H164">
        <v>12618</v>
      </c>
      <c r="I164" t="s">
        <v>82</v>
      </c>
      <c r="K164">
        <v>247.2</v>
      </c>
      <c r="L164">
        <v>242</v>
      </c>
      <c r="M164">
        <v>74162</v>
      </c>
      <c r="N164">
        <f>K164-L164</f>
        <v>5.19999999999999</v>
      </c>
    </row>
    <row r="165" spans="1:14">
      <c r="A165">
        <v>1541995</v>
      </c>
      <c r="B165" t="s">
        <v>14</v>
      </c>
      <c r="E165">
        <v>199554</v>
      </c>
      <c r="F165" t="s">
        <v>78</v>
      </c>
      <c r="G165" t="s">
        <v>16</v>
      </c>
      <c r="H165">
        <v>12618</v>
      </c>
      <c r="I165" t="s">
        <v>85</v>
      </c>
      <c r="K165">
        <v>247.2</v>
      </c>
      <c r="L165">
        <v>242</v>
      </c>
      <c r="M165">
        <v>75101</v>
      </c>
      <c r="N165">
        <f>K165-L165</f>
        <v>5.19999999999999</v>
      </c>
    </row>
    <row r="166" spans="1:14">
      <c r="A166">
        <v>449702</v>
      </c>
      <c r="B166" t="s">
        <v>14</v>
      </c>
      <c r="E166">
        <v>44173</v>
      </c>
      <c r="F166" t="s">
        <v>78</v>
      </c>
      <c r="G166" t="s">
        <v>16</v>
      </c>
      <c r="H166">
        <v>12618</v>
      </c>
      <c r="I166" t="s">
        <v>86</v>
      </c>
      <c r="K166">
        <v>242</v>
      </c>
      <c r="L166">
        <v>237</v>
      </c>
      <c r="M166">
        <v>11170</v>
      </c>
      <c r="N166">
        <f>K166-L166</f>
        <v>5</v>
      </c>
    </row>
    <row r="167" spans="1:14">
      <c r="A167">
        <v>1017240</v>
      </c>
      <c r="B167" t="s">
        <v>14</v>
      </c>
      <c r="E167">
        <v>124559</v>
      </c>
      <c r="F167" t="s">
        <v>78</v>
      </c>
      <c r="G167" t="s">
        <v>16</v>
      </c>
      <c r="H167">
        <v>12618</v>
      </c>
      <c r="I167" t="s">
        <v>86</v>
      </c>
      <c r="K167">
        <v>242</v>
      </c>
      <c r="L167">
        <v>237</v>
      </c>
      <c r="M167">
        <v>39845</v>
      </c>
      <c r="N167">
        <f>K167-L167</f>
        <v>5</v>
      </c>
    </row>
    <row r="168" spans="1:14">
      <c r="A168">
        <v>1520876</v>
      </c>
      <c r="B168" t="s">
        <v>14</v>
      </c>
      <c r="E168">
        <v>211815</v>
      </c>
      <c r="F168" t="s">
        <v>78</v>
      </c>
      <c r="G168" t="s">
        <v>16</v>
      </c>
      <c r="H168">
        <v>12618</v>
      </c>
      <c r="I168" t="s">
        <v>86</v>
      </c>
      <c r="K168">
        <v>242</v>
      </c>
      <c r="L168">
        <v>237</v>
      </c>
      <c r="M168">
        <v>73139</v>
      </c>
      <c r="N168">
        <f>K168-L168</f>
        <v>5</v>
      </c>
    </row>
    <row r="169" spans="1:14">
      <c r="A169">
        <v>1468533</v>
      </c>
      <c r="B169" t="s">
        <v>14</v>
      </c>
      <c r="E169">
        <v>205157</v>
      </c>
      <c r="F169" t="s">
        <v>78</v>
      </c>
      <c r="G169" t="s">
        <v>16</v>
      </c>
      <c r="H169">
        <v>12618</v>
      </c>
      <c r="I169" t="s">
        <v>87</v>
      </c>
      <c r="K169">
        <v>237</v>
      </c>
      <c r="L169">
        <v>228</v>
      </c>
      <c r="M169">
        <v>70360</v>
      </c>
      <c r="N169">
        <f>K169-L169</f>
        <v>9</v>
      </c>
    </row>
    <row r="170" spans="1:14">
      <c r="A170">
        <v>1485207</v>
      </c>
      <c r="B170" t="s">
        <v>14</v>
      </c>
      <c r="E170">
        <v>206614</v>
      </c>
      <c r="F170" t="s">
        <v>78</v>
      </c>
      <c r="G170" t="s">
        <v>16</v>
      </c>
      <c r="H170">
        <v>12618</v>
      </c>
      <c r="I170" t="s">
        <v>87</v>
      </c>
      <c r="K170">
        <v>237</v>
      </c>
      <c r="L170">
        <v>228</v>
      </c>
      <c r="M170">
        <v>71033</v>
      </c>
      <c r="N170">
        <f>K170-L170</f>
        <v>9</v>
      </c>
    </row>
    <row r="171" spans="1:14">
      <c r="A171">
        <v>1485243</v>
      </c>
      <c r="B171" t="s">
        <v>14</v>
      </c>
      <c r="E171">
        <v>203564</v>
      </c>
      <c r="F171" t="s">
        <v>78</v>
      </c>
      <c r="G171" t="s">
        <v>16</v>
      </c>
      <c r="H171">
        <v>12618</v>
      </c>
      <c r="I171" t="s">
        <v>87</v>
      </c>
      <c r="K171">
        <v>237</v>
      </c>
      <c r="L171">
        <v>228</v>
      </c>
      <c r="M171">
        <v>71033</v>
      </c>
      <c r="N171">
        <f>K171-L171</f>
        <v>9</v>
      </c>
    </row>
    <row r="172" spans="1:14">
      <c r="A172">
        <v>1148197</v>
      </c>
      <c r="B172" t="s">
        <v>14</v>
      </c>
      <c r="E172">
        <v>145649</v>
      </c>
      <c r="F172" t="s">
        <v>78</v>
      </c>
      <c r="G172" t="s">
        <v>16</v>
      </c>
      <c r="H172">
        <v>12618</v>
      </c>
      <c r="I172" t="s">
        <v>88</v>
      </c>
      <c r="K172">
        <v>235</v>
      </c>
      <c r="L172">
        <v>232</v>
      </c>
      <c r="M172">
        <v>37796</v>
      </c>
      <c r="N172">
        <f>K172-L172</f>
        <v>3</v>
      </c>
    </row>
    <row r="173" spans="1:14">
      <c r="A173">
        <v>1219788</v>
      </c>
      <c r="B173" t="s">
        <v>14</v>
      </c>
      <c r="E173">
        <v>159521</v>
      </c>
      <c r="F173" t="s">
        <v>78</v>
      </c>
      <c r="G173" t="s">
        <v>16</v>
      </c>
      <c r="H173">
        <v>12618</v>
      </c>
      <c r="I173" t="s">
        <v>88</v>
      </c>
      <c r="K173">
        <v>235</v>
      </c>
      <c r="L173">
        <v>232</v>
      </c>
      <c r="M173">
        <v>52123</v>
      </c>
      <c r="N173">
        <f>K173-L173</f>
        <v>3</v>
      </c>
    </row>
    <row r="174" spans="1:14">
      <c r="A174">
        <v>1219801</v>
      </c>
      <c r="B174" t="s">
        <v>14</v>
      </c>
      <c r="E174">
        <v>159524</v>
      </c>
      <c r="F174" t="s">
        <v>78</v>
      </c>
      <c r="G174" t="s">
        <v>16</v>
      </c>
      <c r="H174">
        <v>12618</v>
      </c>
      <c r="I174" t="s">
        <v>88</v>
      </c>
      <c r="K174">
        <v>235</v>
      </c>
      <c r="L174">
        <v>232</v>
      </c>
      <c r="M174">
        <v>52123</v>
      </c>
      <c r="N174">
        <f>K174-L174</f>
        <v>3</v>
      </c>
    </row>
    <row r="175" spans="1:14">
      <c r="A175">
        <v>1219806</v>
      </c>
      <c r="B175" t="s">
        <v>14</v>
      </c>
      <c r="E175">
        <v>159526</v>
      </c>
      <c r="F175" t="s">
        <v>78</v>
      </c>
      <c r="G175" t="s">
        <v>16</v>
      </c>
      <c r="H175">
        <v>12618</v>
      </c>
      <c r="I175" t="s">
        <v>88</v>
      </c>
      <c r="K175">
        <v>235</v>
      </c>
      <c r="L175">
        <v>232</v>
      </c>
      <c r="M175">
        <v>52123</v>
      </c>
      <c r="N175">
        <f>K175-L175</f>
        <v>3</v>
      </c>
    </row>
    <row r="176" spans="1:14">
      <c r="A176">
        <v>1219809</v>
      </c>
      <c r="B176" t="s">
        <v>14</v>
      </c>
      <c r="E176">
        <v>159528</v>
      </c>
      <c r="F176" t="s">
        <v>78</v>
      </c>
      <c r="G176" t="s">
        <v>16</v>
      </c>
      <c r="H176">
        <v>12618</v>
      </c>
      <c r="I176" t="s">
        <v>88</v>
      </c>
      <c r="K176">
        <v>235</v>
      </c>
      <c r="L176">
        <v>232</v>
      </c>
      <c r="M176">
        <v>52123</v>
      </c>
      <c r="N176">
        <f>K176-L176</f>
        <v>3</v>
      </c>
    </row>
    <row r="177" spans="1:14">
      <c r="A177">
        <v>1219825</v>
      </c>
      <c r="B177" t="s">
        <v>14</v>
      </c>
      <c r="E177">
        <v>159532</v>
      </c>
      <c r="F177" t="s">
        <v>78</v>
      </c>
      <c r="G177" t="s">
        <v>16</v>
      </c>
      <c r="H177">
        <v>12618</v>
      </c>
      <c r="I177" t="s">
        <v>88</v>
      </c>
      <c r="K177">
        <v>235</v>
      </c>
      <c r="L177">
        <v>232</v>
      </c>
      <c r="M177">
        <v>52123</v>
      </c>
      <c r="N177">
        <f>K177-L177</f>
        <v>3</v>
      </c>
    </row>
    <row r="178" spans="1:14">
      <c r="A178">
        <v>1242944</v>
      </c>
      <c r="B178" t="s">
        <v>14</v>
      </c>
      <c r="E178">
        <v>163817</v>
      </c>
      <c r="F178" t="s">
        <v>78</v>
      </c>
      <c r="G178" t="s">
        <v>16</v>
      </c>
      <c r="H178">
        <v>12618</v>
      </c>
      <c r="I178" t="s">
        <v>88</v>
      </c>
      <c r="K178">
        <v>235</v>
      </c>
      <c r="L178">
        <v>232</v>
      </c>
      <c r="M178">
        <v>53445</v>
      </c>
      <c r="N178">
        <f>K178-L178</f>
        <v>3</v>
      </c>
    </row>
    <row r="179" spans="1:14">
      <c r="A179">
        <v>1520875</v>
      </c>
      <c r="B179" t="s">
        <v>14</v>
      </c>
      <c r="E179">
        <v>160170</v>
      </c>
      <c r="F179" t="s">
        <v>78</v>
      </c>
      <c r="G179" t="s">
        <v>16</v>
      </c>
      <c r="H179">
        <v>12618</v>
      </c>
      <c r="I179" t="s">
        <v>88</v>
      </c>
      <c r="K179">
        <v>235</v>
      </c>
      <c r="L179">
        <v>232</v>
      </c>
      <c r="M179">
        <v>73139</v>
      </c>
      <c r="N179">
        <f>K179-L179</f>
        <v>3</v>
      </c>
    </row>
    <row r="180" spans="1:14">
      <c r="A180">
        <v>1520877</v>
      </c>
      <c r="B180" t="s">
        <v>14</v>
      </c>
      <c r="E180">
        <v>159553</v>
      </c>
      <c r="F180" t="s">
        <v>78</v>
      </c>
      <c r="G180" t="s">
        <v>16</v>
      </c>
      <c r="H180">
        <v>12618</v>
      </c>
      <c r="I180" t="s">
        <v>88</v>
      </c>
      <c r="K180">
        <v>235</v>
      </c>
      <c r="L180">
        <v>232</v>
      </c>
      <c r="M180">
        <v>73139</v>
      </c>
      <c r="N180">
        <f>K180-L180</f>
        <v>3</v>
      </c>
    </row>
    <row r="181" spans="1:14">
      <c r="A181">
        <v>1219866</v>
      </c>
      <c r="B181" t="s">
        <v>14</v>
      </c>
      <c r="E181">
        <v>159542</v>
      </c>
      <c r="F181" t="s">
        <v>78</v>
      </c>
      <c r="G181" t="s">
        <v>16</v>
      </c>
      <c r="H181">
        <v>12618</v>
      </c>
      <c r="I181" t="s">
        <v>89</v>
      </c>
      <c r="K181">
        <v>232</v>
      </c>
      <c r="L181">
        <v>221.5</v>
      </c>
      <c r="M181">
        <v>52123</v>
      </c>
      <c r="N181">
        <f>K181-L181</f>
        <v>10.5</v>
      </c>
    </row>
    <row r="182" spans="1:14">
      <c r="A182">
        <v>1219773</v>
      </c>
      <c r="B182" t="s">
        <v>14</v>
      </c>
      <c r="E182">
        <v>159516</v>
      </c>
      <c r="F182" t="s">
        <v>78</v>
      </c>
      <c r="G182" t="s">
        <v>16</v>
      </c>
      <c r="H182">
        <v>12618</v>
      </c>
      <c r="I182" t="s">
        <v>90</v>
      </c>
      <c r="K182">
        <v>221.5</v>
      </c>
      <c r="L182">
        <v>215.56</v>
      </c>
      <c r="M182">
        <v>52123</v>
      </c>
      <c r="N182">
        <f>K182-L182</f>
        <v>5.94</v>
      </c>
    </row>
    <row r="183" spans="1:14">
      <c r="A183">
        <v>1219865</v>
      </c>
      <c r="B183" t="s">
        <v>14</v>
      </c>
      <c r="E183">
        <v>159541</v>
      </c>
      <c r="F183" t="s">
        <v>78</v>
      </c>
      <c r="G183" t="s">
        <v>16</v>
      </c>
      <c r="H183">
        <v>12618</v>
      </c>
      <c r="I183" t="s">
        <v>90</v>
      </c>
      <c r="K183">
        <v>221.5</v>
      </c>
      <c r="L183">
        <v>215.56</v>
      </c>
      <c r="M183">
        <v>52123</v>
      </c>
      <c r="N183">
        <f>K183-L183</f>
        <v>5.94</v>
      </c>
    </row>
    <row r="184" spans="1:14">
      <c r="A184">
        <v>1221438</v>
      </c>
      <c r="B184" t="s">
        <v>14</v>
      </c>
      <c r="E184">
        <v>159899</v>
      </c>
      <c r="F184" t="s">
        <v>78</v>
      </c>
      <c r="G184" t="s">
        <v>16</v>
      </c>
      <c r="H184">
        <v>12618</v>
      </c>
      <c r="I184" t="s">
        <v>90</v>
      </c>
      <c r="K184">
        <v>221.5</v>
      </c>
      <c r="L184">
        <v>215.56</v>
      </c>
      <c r="M184">
        <v>52145</v>
      </c>
      <c r="N184">
        <f>K184-L184</f>
        <v>5.94</v>
      </c>
    </row>
    <row r="185" spans="1:14">
      <c r="A185">
        <v>1219772</v>
      </c>
      <c r="B185" t="s">
        <v>14</v>
      </c>
      <c r="E185">
        <v>159515</v>
      </c>
      <c r="F185" t="s">
        <v>78</v>
      </c>
      <c r="G185" t="s">
        <v>16</v>
      </c>
      <c r="H185">
        <v>12618</v>
      </c>
      <c r="I185" t="s">
        <v>91</v>
      </c>
      <c r="K185">
        <v>215.56</v>
      </c>
      <c r="L185">
        <v>212</v>
      </c>
      <c r="M185">
        <v>52123</v>
      </c>
      <c r="N185">
        <f>K185-L185</f>
        <v>3.56</v>
      </c>
    </row>
    <row r="186" spans="1:14">
      <c r="A186">
        <v>1219871</v>
      </c>
      <c r="B186" t="s">
        <v>14</v>
      </c>
      <c r="E186">
        <v>159543</v>
      </c>
      <c r="F186" t="s">
        <v>78</v>
      </c>
      <c r="G186" t="s">
        <v>16</v>
      </c>
      <c r="H186">
        <v>12618</v>
      </c>
      <c r="I186" t="s">
        <v>92</v>
      </c>
      <c r="K186">
        <v>212</v>
      </c>
      <c r="L186">
        <v>205.6</v>
      </c>
      <c r="M186">
        <v>52123</v>
      </c>
      <c r="N186">
        <f>K186-L186</f>
        <v>6.40000000000001</v>
      </c>
    </row>
    <row r="187" spans="1:14">
      <c r="A187">
        <v>1219872</v>
      </c>
      <c r="B187" t="s">
        <v>14</v>
      </c>
      <c r="E187">
        <v>159544</v>
      </c>
      <c r="F187" t="s">
        <v>78</v>
      </c>
      <c r="G187" t="s">
        <v>16</v>
      </c>
      <c r="H187">
        <v>12618</v>
      </c>
      <c r="I187" t="s">
        <v>92</v>
      </c>
      <c r="K187">
        <v>212</v>
      </c>
      <c r="L187">
        <v>205.6</v>
      </c>
      <c r="M187">
        <v>52123</v>
      </c>
      <c r="N187">
        <f>K187-L187</f>
        <v>6.40000000000001</v>
      </c>
    </row>
    <row r="188" spans="1:14">
      <c r="A188">
        <v>1219873</v>
      </c>
      <c r="B188" t="s">
        <v>14</v>
      </c>
      <c r="E188">
        <v>159545</v>
      </c>
      <c r="F188" t="s">
        <v>78</v>
      </c>
      <c r="G188" t="s">
        <v>16</v>
      </c>
      <c r="H188">
        <v>12618</v>
      </c>
      <c r="I188" t="s">
        <v>92</v>
      </c>
      <c r="K188">
        <v>212</v>
      </c>
      <c r="L188">
        <v>205.6</v>
      </c>
      <c r="M188">
        <v>52123</v>
      </c>
      <c r="N188">
        <f>K188-L188</f>
        <v>6.40000000000001</v>
      </c>
    </row>
    <row r="189" spans="1:14">
      <c r="A189">
        <v>901754</v>
      </c>
      <c r="B189" t="s">
        <v>14</v>
      </c>
      <c r="E189">
        <v>101023</v>
      </c>
      <c r="F189" t="s">
        <v>93</v>
      </c>
      <c r="G189" t="s">
        <v>16</v>
      </c>
      <c r="H189">
        <v>173875</v>
      </c>
      <c r="I189" t="s">
        <v>94</v>
      </c>
      <c r="K189">
        <v>445.2</v>
      </c>
      <c r="L189">
        <v>443.4</v>
      </c>
      <c r="M189">
        <v>34516</v>
      </c>
      <c r="N189">
        <f>K189-L189</f>
        <v>1.80000000000001</v>
      </c>
    </row>
    <row r="190" spans="1:14">
      <c r="A190">
        <v>240000</v>
      </c>
      <c r="B190" t="s">
        <v>14</v>
      </c>
      <c r="E190">
        <v>7956</v>
      </c>
      <c r="F190" t="s">
        <v>95</v>
      </c>
      <c r="G190" t="s">
        <v>16</v>
      </c>
      <c r="H190">
        <v>12617</v>
      </c>
      <c r="I190" t="s">
        <v>23</v>
      </c>
      <c r="K190">
        <v>478.6</v>
      </c>
      <c r="L190">
        <v>466</v>
      </c>
      <c r="M190">
        <v>521</v>
      </c>
      <c r="N190">
        <f>K190-L190</f>
        <v>12.6</v>
      </c>
    </row>
    <row r="191" spans="1:14">
      <c r="A191">
        <v>240111</v>
      </c>
      <c r="B191" t="s">
        <v>14</v>
      </c>
      <c r="E191">
        <v>7960</v>
      </c>
      <c r="F191" t="s">
        <v>95</v>
      </c>
      <c r="G191" t="s">
        <v>16</v>
      </c>
      <c r="H191">
        <v>12617</v>
      </c>
      <c r="I191" t="s">
        <v>23</v>
      </c>
      <c r="K191">
        <v>478.6</v>
      </c>
      <c r="L191">
        <v>466</v>
      </c>
      <c r="M191">
        <v>520</v>
      </c>
      <c r="N191">
        <f>K191-L191</f>
        <v>12.6</v>
      </c>
    </row>
    <row r="192" spans="1:14">
      <c r="A192">
        <v>240131</v>
      </c>
      <c r="B192" t="s">
        <v>14</v>
      </c>
      <c r="E192">
        <v>7962</v>
      </c>
      <c r="F192" t="s">
        <v>95</v>
      </c>
      <c r="G192" t="s">
        <v>16</v>
      </c>
      <c r="H192">
        <v>12617</v>
      </c>
      <c r="I192" t="s">
        <v>23</v>
      </c>
      <c r="K192">
        <v>478.6</v>
      </c>
      <c r="L192">
        <v>466</v>
      </c>
      <c r="M192">
        <v>520</v>
      </c>
      <c r="N192">
        <f>K192-L192</f>
        <v>12.6</v>
      </c>
    </row>
    <row r="193" spans="1:14">
      <c r="A193">
        <v>240185</v>
      </c>
      <c r="B193" t="s">
        <v>14</v>
      </c>
      <c r="E193">
        <v>7966</v>
      </c>
      <c r="F193" t="s">
        <v>95</v>
      </c>
      <c r="G193" t="s">
        <v>16</v>
      </c>
      <c r="H193">
        <v>12617</v>
      </c>
      <c r="I193" t="s">
        <v>23</v>
      </c>
      <c r="K193">
        <v>478.6</v>
      </c>
      <c r="L193">
        <v>466</v>
      </c>
      <c r="M193">
        <v>520</v>
      </c>
      <c r="N193">
        <f>K193-L193</f>
        <v>12.6</v>
      </c>
    </row>
    <row r="194" spans="1:14">
      <c r="A194">
        <v>240191</v>
      </c>
      <c r="B194" t="s">
        <v>14</v>
      </c>
      <c r="E194">
        <v>7967</v>
      </c>
      <c r="F194" t="s">
        <v>95</v>
      </c>
      <c r="G194" t="s">
        <v>16</v>
      </c>
      <c r="H194">
        <v>12617</v>
      </c>
      <c r="I194" t="s">
        <v>23</v>
      </c>
      <c r="K194">
        <v>478.6</v>
      </c>
      <c r="L194">
        <v>466</v>
      </c>
      <c r="M194">
        <v>520</v>
      </c>
      <c r="N194">
        <f>K194-L194</f>
        <v>12.6</v>
      </c>
    </row>
    <row r="195" spans="1:14">
      <c r="A195">
        <v>240266</v>
      </c>
      <c r="B195" t="s">
        <v>14</v>
      </c>
      <c r="E195">
        <v>7974</v>
      </c>
      <c r="F195" t="s">
        <v>95</v>
      </c>
      <c r="G195" t="s">
        <v>16</v>
      </c>
      <c r="H195">
        <v>12617</v>
      </c>
      <c r="I195" t="s">
        <v>23</v>
      </c>
      <c r="K195">
        <v>478.6</v>
      </c>
      <c r="L195">
        <v>466</v>
      </c>
      <c r="M195">
        <v>521</v>
      </c>
      <c r="N195">
        <f>K195-L195</f>
        <v>12.6</v>
      </c>
    </row>
    <row r="196" spans="1:14">
      <c r="A196">
        <v>240314</v>
      </c>
      <c r="B196" t="s">
        <v>14</v>
      </c>
      <c r="E196">
        <v>7979</v>
      </c>
      <c r="F196" t="s">
        <v>95</v>
      </c>
      <c r="G196" t="s">
        <v>16</v>
      </c>
      <c r="H196">
        <v>12617</v>
      </c>
      <c r="I196" t="s">
        <v>23</v>
      </c>
      <c r="K196">
        <v>478.6</v>
      </c>
      <c r="L196">
        <v>466</v>
      </c>
      <c r="M196">
        <v>521</v>
      </c>
      <c r="N196">
        <f>K196-L196</f>
        <v>12.6</v>
      </c>
    </row>
    <row r="197" spans="1:14">
      <c r="A197">
        <v>240513</v>
      </c>
      <c r="B197" t="s">
        <v>14</v>
      </c>
      <c r="E197">
        <v>8002</v>
      </c>
      <c r="F197" t="s">
        <v>95</v>
      </c>
      <c r="G197" t="s">
        <v>16</v>
      </c>
      <c r="H197">
        <v>12617</v>
      </c>
      <c r="I197" t="s">
        <v>23</v>
      </c>
      <c r="K197">
        <v>478.6</v>
      </c>
      <c r="L197">
        <v>466</v>
      </c>
      <c r="M197">
        <v>521</v>
      </c>
      <c r="N197">
        <f>K197-L197</f>
        <v>12.6</v>
      </c>
    </row>
    <row r="198" spans="1:14">
      <c r="A198">
        <v>242170</v>
      </c>
      <c r="B198" t="s">
        <v>14</v>
      </c>
      <c r="E198">
        <v>20773</v>
      </c>
      <c r="F198" t="s">
        <v>95</v>
      </c>
      <c r="G198" t="s">
        <v>16</v>
      </c>
      <c r="H198">
        <v>12617</v>
      </c>
      <c r="I198" t="s">
        <v>23</v>
      </c>
      <c r="K198">
        <v>478.6</v>
      </c>
      <c r="L198">
        <v>466</v>
      </c>
      <c r="M198">
        <v>3860</v>
      </c>
      <c r="N198">
        <f>K198-L198</f>
        <v>12.6</v>
      </c>
    </row>
    <row r="199" spans="1:14">
      <c r="A199">
        <v>242188</v>
      </c>
      <c r="B199" t="s">
        <v>14</v>
      </c>
      <c r="E199">
        <v>20775</v>
      </c>
      <c r="F199" t="s">
        <v>95</v>
      </c>
      <c r="G199" t="s">
        <v>16</v>
      </c>
      <c r="H199">
        <v>12617</v>
      </c>
      <c r="I199" t="s">
        <v>23</v>
      </c>
      <c r="K199">
        <v>478.6</v>
      </c>
      <c r="L199">
        <v>466</v>
      </c>
      <c r="M199">
        <v>3860</v>
      </c>
      <c r="N199">
        <f>K199-L199</f>
        <v>12.6</v>
      </c>
    </row>
    <row r="200" spans="1:14">
      <c r="A200">
        <v>242249</v>
      </c>
      <c r="B200" t="s">
        <v>14</v>
      </c>
      <c r="E200">
        <v>21147</v>
      </c>
      <c r="F200" t="s">
        <v>95</v>
      </c>
      <c r="G200" t="s">
        <v>16</v>
      </c>
      <c r="H200">
        <v>12617</v>
      </c>
      <c r="I200" t="s">
        <v>23</v>
      </c>
      <c r="K200">
        <v>478.6</v>
      </c>
      <c r="L200">
        <v>466</v>
      </c>
      <c r="M200">
        <v>6478</v>
      </c>
      <c r="N200">
        <f>K200-L200</f>
        <v>12.6</v>
      </c>
    </row>
    <row r="201" spans="1:14">
      <c r="A201">
        <v>813571</v>
      </c>
      <c r="B201" t="s">
        <v>14</v>
      </c>
      <c r="E201">
        <v>89515</v>
      </c>
      <c r="F201" t="s">
        <v>95</v>
      </c>
      <c r="G201" t="s">
        <v>16</v>
      </c>
      <c r="H201">
        <v>12617</v>
      </c>
      <c r="I201" t="s">
        <v>23</v>
      </c>
      <c r="K201">
        <v>478.6</v>
      </c>
      <c r="L201">
        <v>466</v>
      </c>
      <c r="M201">
        <v>30014</v>
      </c>
      <c r="N201">
        <f>K201-L201</f>
        <v>12.6</v>
      </c>
    </row>
    <row r="202" spans="1:14">
      <c r="A202">
        <v>813572</v>
      </c>
      <c r="B202" t="s">
        <v>14</v>
      </c>
      <c r="E202">
        <v>89516</v>
      </c>
      <c r="F202" t="s">
        <v>95</v>
      </c>
      <c r="G202" t="s">
        <v>16</v>
      </c>
      <c r="H202">
        <v>12617</v>
      </c>
      <c r="I202" t="s">
        <v>23</v>
      </c>
      <c r="K202">
        <v>478.6</v>
      </c>
      <c r="L202">
        <v>466</v>
      </c>
      <c r="M202">
        <v>30014</v>
      </c>
      <c r="N202">
        <f>K202-L202</f>
        <v>12.6</v>
      </c>
    </row>
    <row r="203" spans="1:14">
      <c r="A203">
        <v>813573</v>
      </c>
      <c r="B203" t="s">
        <v>14</v>
      </c>
      <c r="E203">
        <v>89517</v>
      </c>
      <c r="F203" t="s">
        <v>95</v>
      </c>
      <c r="G203" t="s">
        <v>16</v>
      </c>
      <c r="H203">
        <v>12617</v>
      </c>
      <c r="I203" t="s">
        <v>23</v>
      </c>
      <c r="K203">
        <v>478.6</v>
      </c>
      <c r="L203">
        <v>466</v>
      </c>
      <c r="M203">
        <v>30014</v>
      </c>
      <c r="N203">
        <f>K203-L203</f>
        <v>12.6</v>
      </c>
    </row>
    <row r="204" spans="1:14">
      <c r="A204">
        <v>240468</v>
      </c>
      <c r="B204" t="s">
        <v>14</v>
      </c>
      <c r="E204">
        <v>7993</v>
      </c>
      <c r="F204" t="s">
        <v>95</v>
      </c>
      <c r="G204" t="s">
        <v>16</v>
      </c>
      <c r="H204">
        <v>12617</v>
      </c>
      <c r="I204" t="s">
        <v>64</v>
      </c>
      <c r="K204">
        <v>466</v>
      </c>
      <c r="L204">
        <v>449.5</v>
      </c>
      <c r="M204">
        <v>521</v>
      </c>
      <c r="N204">
        <f>K204-L204</f>
        <v>16.5</v>
      </c>
    </row>
    <row r="205" spans="1:14">
      <c r="A205">
        <v>1466996</v>
      </c>
      <c r="B205" t="s">
        <v>14</v>
      </c>
      <c r="E205">
        <v>204900</v>
      </c>
      <c r="F205" t="s">
        <v>95</v>
      </c>
      <c r="G205" t="s">
        <v>16</v>
      </c>
      <c r="H205">
        <v>12617</v>
      </c>
      <c r="I205" t="s">
        <v>66</v>
      </c>
      <c r="J205" t="s">
        <v>96</v>
      </c>
      <c r="K205">
        <v>466</v>
      </c>
      <c r="L205">
        <v>449.5</v>
      </c>
      <c r="M205">
        <v>70216</v>
      </c>
      <c r="N205">
        <f>K205-L205</f>
        <v>16.5</v>
      </c>
    </row>
    <row r="206" spans="1:14">
      <c r="A206">
        <v>240223</v>
      </c>
      <c r="B206" t="s">
        <v>14</v>
      </c>
      <c r="E206">
        <v>7971</v>
      </c>
      <c r="F206" t="s">
        <v>95</v>
      </c>
      <c r="G206" t="s">
        <v>16</v>
      </c>
      <c r="H206">
        <v>12617</v>
      </c>
      <c r="I206" t="s">
        <v>26</v>
      </c>
      <c r="K206">
        <v>466</v>
      </c>
      <c r="L206">
        <v>460.9</v>
      </c>
      <c r="M206">
        <v>521</v>
      </c>
      <c r="N206">
        <f>K206-L206</f>
        <v>5.10000000000002</v>
      </c>
    </row>
    <row r="207" spans="1:14">
      <c r="A207">
        <v>240533</v>
      </c>
      <c r="B207" t="s">
        <v>14</v>
      </c>
      <c r="E207">
        <v>8005</v>
      </c>
      <c r="F207" t="s">
        <v>95</v>
      </c>
      <c r="G207" t="s">
        <v>16</v>
      </c>
      <c r="H207">
        <v>12617</v>
      </c>
      <c r="I207" t="s">
        <v>26</v>
      </c>
      <c r="K207">
        <v>466</v>
      </c>
      <c r="L207">
        <v>460.9</v>
      </c>
      <c r="M207">
        <v>521</v>
      </c>
      <c r="N207">
        <f>K207-L207</f>
        <v>5.10000000000002</v>
      </c>
    </row>
    <row r="208" spans="1:14">
      <c r="A208">
        <v>240617</v>
      </c>
      <c r="B208" t="s">
        <v>14</v>
      </c>
      <c r="E208">
        <v>8532</v>
      </c>
      <c r="F208" t="s">
        <v>95</v>
      </c>
      <c r="G208" t="s">
        <v>16</v>
      </c>
      <c r="H208">
        <v>12617</v>
      </c>
      <c r="I208" t="s">
        <v>26</v>
      </c>
      <c r="K208">
        <v>466</v>
      </c>
      <c r="L208">
        <v>460.9</v>
      </c>
      <c r="M208">
        <v>522</v>
      </c>
      <c r="N208">
        <f>K208-L208</f>
        <v>5.10000000000002</v>
      </c>
    </row>
    <row r="209" spans="1:14">
      <c r="A209">
        <v>242075</v>
      </c>
      <c r="B209" t="s">
        <v>14</v>
      </c>
      <c r="E209">
        <v>20760</v>
      </c>
      <c r="F209" t="s">
        <v>95</v>
      </c>
      <c r="G209" t="s">
        <v>16</v>
      </c>
      <c r="H209">
        <v>12617</v>
      </c>
      <c r="I209" t="s">
        <v>26</v>
      </c>
      <c r="K209">
        <v>466</v>
      </c>
      <c r="L209">
        <v>460.9</v>
      </c>
      <c r="M209">
        <v>3861</v>
      </c>
      <c r="N209">
        <f>K209-L209</f>
        <v>5.10000000000002</v>
      </c>
    </row>
    <row r="210" spans="1:14">
      <c r="A210">
        <v>242154</v>
      </c>
      <c r="B210" t="s">
        <v>14</v>
      </c>
      <c r="E210">
        <v>20771</v>
      </c>
      <c r="F210" t="s">
        <v>95</v>
      </c>
      <c r="G210" t="s">
        <v>16</v>
      </c>
      <c r="H210">
        <v>12617</v>
      </c>
      <c r="I210" t="s">
        <v>26</v>
      </c>
      <c r="K210">
        <v>466</v>
      </c>
      <c r="L210">
        <v>460.9</v>
      </c>
      <c r="M210">
        <v>3861</v>
      </c>
      <c r="N210">
        <f>K210-L210</f>
        <v>5.10000000000002</v>
      </c>
    </row>
    <row r="211" spans="1:14">
      <c r="A211">
        <v>240444</v>
      </c>
      <c r="B211" t="s">
        <v>14</v>
      </c>
      <c r="E211">
        <v>7988</v>
      </c>
      <c r="F211" t="s">
        <v>95</v>
      </c>
      <c r="G211" t="s">
        <v>16</v>
      </c>
      <c r="H211">
        <v>12617</v>
      </c>
      <c r="I211" t="s">
        <v>49</v>
      </c>
      <c r="K211">
        <v>463.5</v>
      </c>
      <c r="L211">
        <v>460.9</v>
      </c>
      <c r="M211">
        <v>521</v>
      </c>
      <c r="N211">
        <f>K211-L211</f>
        <v>2.60000000000002</v>
      </c>
    </row>
    <row r="212" spans="1:14">
      <c r="A212">
        <v>240734</v>
      </c>
      <c r="B212" t="s">
        <v>14</v>
      </c>
      <c r="E212">
        <v>8540</v>
      </c>
      <c r="F212" t="s">
        <v>95</v>
      </c>
      <c r="G212" t="s">
        <v>16</v>
      </c>
      <c r="H212">
        <v>12617</v>
      </c>
      <c r="I212" t="s">
        <v>97</v>
      </c>
      <c r="J212" t="s">
        <v>72</v>
      </c>
      <c r="K212">
        <v>457.5</v>
      </c>
      <c r="L212">
        <v>452</v>
      </c>
      <c r="M212">
        <v>523</v>
      </c>
      <c r="N212">
        <f>K212-L212</f>
        <v>5.5</v>
      </c>
    </row>
    <row r="213" spans="1:14">
      <c r="A213">
        <v>1013655</v>
      </c>
      <c r="B213" t="s">
        <v>14</v>
      </c>
      <c r="E213">
        <v>66112</v>
      </c>
      <c r="F213" t="s">
        <v>98</v>
      </c>
      <c r="G213" t="s">
        <v>16</v>
      </c>
      <c r="H213">
        <v>12616</v>
      </c>
      <c r="I213" t="s">
        <v>36</v>
      </c>
      <c r="K213">
        <v>279.3</v>
      </c>
      <c r="L213">
        <v>272.3</v>
      </c>
      <c r="M213">
        <v>39944</v>
      </c>
      <c r="N213">
        <f>K213-L213</f>
        <v>7</v>
      </c>
    </row>
    <row r="214" spans="1:14">
      <c r="A214">
        <v>1514585</v>
      </c>
      <c r="B214" t="s">
        <v>14</v>
      </c>
      <c r="E214">
        <v>211353</v>
      </c>
      <c r="F214" t="s">
        <v>98</v>
      </c>
      <c r="G214" t="s">
        <v>16</v>
      </c>
      <c r="H214">
        <v>12616</v>
      </c>
      <c r="I214" t="s">
        <v>81</v>
      </c>
      <c r="J214" t="s">
        <v>82</v>
      </c>
      <c r="K214">
        <v>251.2</v>
      </c>
      <c r="L214">
        <v>242</v>
      </c>
      <c r="M214">
        <v>73012</v>
      </c>
      <c r="N214">
        <f>K214-L214</f>
        <v>9.19999999999999</v>
      </c>
    </row>
    <row r="215" spans="1:14">
      <c r="A215">
        <v>1496155</v>
      </c>
      <c r="B215" t="s">
        <v>14</v>
      </c>
      <c r="E215">
        <v>208110</v>
      </c>
      <c r="F215" t="s">
        <v>99</v>
      </c>
      <c r="G215" t="s">
        <v>16</v>
      </c>
      <c r="H215">
        <v>153735</v>
      </c>
      <c r="I215" t="s">
        <v>100</v>
      </c>
      <c r="J215" t="s">
        <v>101</v>
      </c>
      <c r="K215">
        <v>410.8</v>
      </c>
      <c r="L215">
        <v>383.7</v>
      </c>
      <c r="M215">
        <v>71897</v>
      </c>
      <c r="N215">
        <f>K215-L215</f>
        <v>27.1</v>
      </c>
    </row>
    <row r="216" spans="1:14">
      <c r="A216">
        <v>830111</v>
      </c>
      <c r="B216" t="s">
        <v>14</v>
      </c>
      <c r="E216">
        <v>91611</v>
      </c>
      <c r="F216" t="s">
        <v>99</v>
      </c>
      <c r="G216" t="s">
        <v>16</v>
      </c>
      <c r="H216">
        <v>153735</v>
      </c>
      <c r="I216" t="s">
        <v>100</v>
      </c>
      <c r="K216">
        <v>410.8</v>
      </c>
      <c r="L216">
        <v>407.6</v>
      </c>
      <c r="M216">
        <v>29331</v>
      </c>
      <c r="N216">
        <f>K216-L216</f>
        <v>3.19999999999999</v>
      </c>
    </row>
    <row r="217" spans="1:14">
      <c r="A217">
        <v>1497575</v>
      </c>
      <c r="B217" t="s">
        <v>14</v>
      </c>
      <c r="E217">
        <v>208259</v>
      </c>
      <c r="F217" t="s">
        <v>99</v>
      </c>
      <c r="G217" t="s">
        <v>16</v>
      </c>
      <c r="H217">
        <v>153735</v>
      </c>
      <c r="I217" t="s">
        <v>100</v>
      </c>
      <c r="K217">
        <v>410.8</v>
      </c>
      <c r="L217">
        <v>407.6</v>
      </c>
      <c r="M217">
        <v>71941</v>
      </c>
      <c r="N217">
        <f>K217-L217</f>
        <v>3.19999999999999</v>
      </c>
    </row>
    <row r="218" spans="1:14">
      <c r="A218">
        <v>1497611</v>
      </c>
      <c r="B218" t="s">
        <v>14</v>
      </c>
      <c r="E218">
        <v>208261</v>
      </c>
      <c r="F218" t="s">
        <v>99</v>
      </c>
      <c r="G218" t="s">
        <v>16</v>
      </c>
      <c r="H218">
        <v>153735</v>
      </c>
      <c r="I218" t="s">
        <v>100</v>
      </c>
      <c r="K218">
        <v>410.8</v>
      </c>
      <c r="L218">
        <v>407.6</v>
      </c>
      <c r="M218">
        <v>71941</v>
      </c>
      <c r="N218">
        <f>K218-L218</f>
        <v>3.19999999999999</v>
      </c>
    </row>
    <row r="219" spans="1:14">
      <c r="A219">
        <v>905429</v>
      </c>
      <c r="B219" t="s">
        <v>14</v>
      </c>
      <c r="E219">
        <v>101709</v>
      </c>
      <c r="F219" t="s">
        <v>102</v>
      </c>
      <c r="G219" t="s">
        <v>16</v>
      </c>
      <c r="H219">
        <v>174135</v>
      </c>
      <c r="I219" t="s">
        <v>103</v>
      </c>
      <c r="J219" t="s">
        <v>104</v>
      </c>
      <c r="K219">
        <v>485.4</v>
      </c>
      <c r="L219">
        <v>470</v>
      </c>
      <c r="M219">
        <v>34587</v>
      </c>
      <c r="N219">
        <f>K219-L219</f>
        <v>15.4</v>
      </c>
    </row>
    <row r="220" spans="1:14">
      <c r="A220">
        <v>905412</v>
      </c>
      <c r="B220" t="s">
        <v>14</v>
      </c>
      <c r="E220">
        <v>101704</v>
      </c>
      <c r="F220" t="s">
        <v>102</v>
      </c>
      <c r="G220" t="s">
        <v>16</v>
      </c>
      <c r="H220">
        <v>174135</v>
      </c>
      <c r="I220" t="s">
        <v>103</v>
      </c>
      <c r="K220">
        <v>485.4</v>
      </c>
      <c r="L220">
        <v>477.7</v>
      </c>
      <c r="M220">
        <v>34587</v>
      </c>
      <c r="N220">
        <f>K220-L220</f>
        <v>7.69999999999999</v>
      </c>
    </row>
    <row r="221" spans="1:14">
      <c r="A221">
        <v>905421</v>
      </c>
      <c r="B221" t="s">
        <v>14</v>
      </c>
      <c r="E221">
        <v>101706</v>
      </c>
      <c r="F221" t="s">
        <v>102</v>
      </c>
      <c r="G221" t="s">
        <v>16</v>
      </c>
      <c r="H221">
        <v>174135</v>
      </c>
      <c r="I221" t="s">
        <v>103</v>
      </c>
      <c r="K221">
        <v>485.4</v>
      </c>
      <c r="L221">
        <v>477.7</v>
      </c>
      <c r="M221">
        <v>34587</v>
      </c>
      <c r="N221">
        <f>K221-L221</f>
        <v>7.69999999999999</v>
      </c>
    </row>
    <row r="222" spans="1:14">
      <c r="A222">
        <v>829725</v>
      </c>
      <c r="B222" t="s">
        <v>14</v>
      </c>
      <c r="E222">
        <v>91530</v>
      </c>
      <c r="F222" t="s">
        <v>105</v>
      </c>
      <c r="G222" t="s">
        <v>16</v>
      </c>
      <c r="H222">
        <v>12615</v>
      </c>
      <c r="I222" t="s">
        <v>106</v>
      </c>
      <c r="K222">
        <v>313.8</v>
      </c>
      <c r="L222">
        <v>305.9</v>
      </c>
      <c r="M222">
        <v>30841</v>
      </c>
      <c r="N222">
        <f>K222-L222</f>
        <v>7.90000000000003</v>
      </c>
    </row>
    <row r="223" spans="1:14">
      <c r="A223">
        <v>831972</v>
      </c>
      <c r="B223" t="s">
        <v>14</v>
      </c>
      <c r="E223">
        <v>92076</v>
      </c>
      <c r="F223" t="s">
        <v>107</v>
      </c>
      <c r="G223" t="s">
        <v>16</v>
      </c>
      <c r="H223">
        <v>153733</v>
      </c>
      <c r="I223" t="s">
        <v>108</v>
      </c>
      <c r="K223">
        <v>393.3</v>
      </c>
      <c r="L223">
        <v>387.7</v>
      </c>
      <c r="M223">
        <v>29331</v>
      </c>
      <c r="N223">
        <f>K223-L223</f>
        <v>5.60000000000002</v>
      </c>
    </row>
    <row r="224" spans="1:14">
      <c r="A224">
        <v>240682</v>
      </c>
      <c r="B224" t="s">
        <v>14</v>
      </c>
      <c r="E224">
        <v>8537</v>
      </c>
      <c r="F224" t="s">
        <v>109</v>
      </c>
      <c r="G224" t="s">
        <v>16</v>
      </c>
      <c r="H224">
        <v>12613</v>
      </c>
      <c r="I224" t="s">
        <v>42</v>
      </c>
      <c r="J224" t="s">
        <v>110</v>
      </c>
      <c r="K224">
        <v>455.8</v>
      </c>
      <c r="L224">
        <v>445.6</v>
      </c>
      <c r="M224">
        <v>523</v>
      </c>
      <c r="N224">
        <f>K224-L224</f>
        <v>10.2</v>
      </c>
    </row>
    <row r="225" spans="1:14">
      <c r="A225">
        <v>273215</v>
      </c>
      <c r="B225" t="s">
        <v>14</v>
      </c>
      <c r="E225">
        <v>26163</v>
      </c>
      <c r="F225" t="s">
        <v>109</v>
      </c>
      <c r="G225" t="s">
        <v>16</v>
      </c>
      <c r="H225">
        <v>12613</v>
      </c>
      <c r="I225" t="s">
        <v>32</v>
      </c>
      <c r="J225" t="s">
        <v>21</v>
      </c>
      <c r="K225">
        <v>433.4</v>
      </c>
      <c r="L225">
        <v>419.2</v>
      </c>
      <c r="M225">
        <v>7255</v>
      </c>
      <c r="N225">
        <f>K225-L225</f>
        <v>14.2</v>
      </c>
    </row>
    <row r="226" spans="1:14">
      <c r="A226">
        <v>273309</v>
      </c>
      <c r="B226" t="s">
        <v>14</v>
      </c>
      <c r="E226">
        <v>26169</v>
      </c>
      <c r="F226" t="s">
        <v>109</v>
      </c>
      <c r="G226" t="s">
        <v>16</v>
      </c>
      <c r="H226">
        <v>12613</v>
      </c>
      <c r="I226" t="s">
        <v>33</v>
      </c>
      <c r="K226">
        <v>425.6</v>
      </c>
      <c r="L226">
        <v>423</v>
      </c>
      <c r="M226">
        <v>7256</v>
      </c>
      <c r="N226">
        <f>K226-L226</f>
        <v>2.60000000000002</v>
      </c>
    </row>
    <row r="227" spans="1:14">
      <c r="A227">
        <v>829348</v>
      </c>
      <c r="B227" t="s">
        <v>14</v>
      </c>
      <c r="E227">
        <v>91456</v>
      </c>
      <c r="F227" t="s">
        <v>109</v>
      </c>
      <c r="G227" t="s">
        <v>16</v>
      </c>
      <c r="H227">
        <v>12613</v>
      </c>
      <c r="I227" t="s">
        <v>33</v>
      </c>
      <c r="K227">
        <v>425.6</v>
      </c>
      <c r="L227">
        <v>423</v>
      </c>
      <c r="M227">
        <v>29331</v>
      </c>
      <c r="N227">
        <f>K227-L227</f>
        <v>2.60000000000002</v>
      </c>
    </row>
    <row r="228" spans="1:14">
      <c r="A228">
        <v>829457</v>
      </c>
      <c r="B228" t="s">
        <v>14</v>
      </c>
      <c r="E228">
        <v>91483</v>
      </c>
      <c r="F228" t="s">
        <v>109</v>
      </c>
      <c r="G228" t="s">
        <v>16</v>
      </c>
      <c r="H228">
        <v>12613</v>
      </c>
      <c r="I228" t="s">
        <v>111</v>
      </c>
      <c r="K228">
        <v>419.2</v>
      </c>
      <c r="L228">
        <v>410.8</v>
      </c>
      <c r="M228">
        <v>29331</v>
      </c>
      <c r="N228">
        <f>K228-L228</f>
        <v>8.39999999999998</v>
      </c>
    </row>
    <row r="229" spans="1:14">
      <c r="A229">
        <v>830097</v>
      </c>
      <c r="B229" t="s">
        <v>14</v>
      </c>
      <c r="E229">
        <v>91610</v>
      </c>
      <c r="F229" t="s">
        <v>109</v>
      </c>
      <c r="G229" t="s">
        <v>16</v>
      </c>
      <c r="H229">
        <v>12613</v>
      </c>
      <c r="I229" t="s">
        <v>111</v>
      </c>
      <c r="K229">
        <v>419.2</v>
      </c>
      <c r="L229">
        <v>410.8</v>
      </c>
      <c r="M229">
        <v>29331</v>
      </c>
      <c r="N229">
        <f>K229-L229</f>
        <v>8.39999999999998</v>
      </c>
    </row>
    <row r="230" spans="1:14">
      <c r="A230">
        <v>1496158</v>
      </c>
      <c r="B230" t="s">
        <v>14</v>
      </c>
      <c r="E230">
        <v>208110</v>
      </c>
      <c r="F230" t="s">
        <v>109</v>
      </c>
      <c r="G230" t="s">
        <v>16</v>
      </c>
      <c r="H230">
        <v>12613</v>
      </c>
      <c r="I230" t="s">
        <v>100</v>
      </c>
      <c r="J230" t="s">
        <v>101</v>
      </c>
      <c r="K230">
        <v>410.8</v>
      </c>
      <c r="L230">
        <v>383.7</v>
      </c>
      <c r="M230">
        <v>71897</v>
      </c>
      <c r="N230">
        <f>K230-L230</f>
        <v>27.1</v>
      </c>
    </row>
    <row r="231" spans="1:14">
      <c r="A231">
        <v>830112</v>
      </c>
      <c r="B231" t="s">
        <v>14</v>
      </c>
      <c r="E231">
        <v>91611</v>
      </c>
      <c r="F231" t="s">
        <v>109</v>
      </c>
      <c r="G231" t="s">
        <v>16</v>
      </c>
      <c r="H231">
        <v>12613</v>
      </c>
      <c r="I231" t="s">
        <v>100</v>
      </c>
      <c r="K231">
        <v>410.8</v>
      </c>
      <c r="L231">
        <v>407.6</v>
      </c>
      <c r="M231">
        <v>29331</v>
      </c>
      <c r="N231">
        <f>K231-L231</f>
        <v>3.19999999999999</v>
      </c>
    </row>
    <row r="232" spans="1:14">
      <c r="A232">
        <v>830315</v>
      </c>
      <c r="B232" t="s">
        <v>14</v>
      </c>
      <c r="E232">
        <v>91631</v>
      </c>
      <c r="F232" t="s">
        <v>109</v>
      </c>
      <c r="G232" t="s">
        <v>16</v>
      </c>
      <c r="H232">
        <v>12613</v>
      </c>
      <c r="I232" t="s">
        <v>100</v>
      </c>
      <c r="K232">
        <v>410.8</v>
      </c>
      <c r="L232">
        <v>407.6</v>
      </c>
      <c r="M232">
        <v>29331</v>
      </c>
      <c r="N232">
        <f>K232-L232</f>
        <v>3.19999999999999</v>
      </c>
    </row>
    <row r="233" spans="1:14">
      <c r="A233">
        <v>830807</v>
      </c>
      <c r="B233" t="s">
        <v>14</v>
      </c>
      <c r="E233">
        <v>91723</v>
      </c>
      <c r="F233" t="s">
        <v>109</v>
      </c>
      <c r="G233" t="s">
        <v>16</v>
      </c>
      <c r="H233">
        <v>12613</v>
      </c>
      <c r="I233" t="s">
        <v>100</v>
      </c>
      <c r="K233">
        <v>410.8</v>
      </c>
      <c r="L233">
        <v>407.6</v>
      </c>
      <c r="M233">
        <v>29331</v>
      </c>
      <c r="N233">
        <f>K233-L233</f>
        <v>3.19999999999999</v>
      </c>
    </row>
    <row r="234" spans="1:14">
      <c r="A234">
        <v>830821</v>
      </c>
      <c r="B234" t="s">
        <v>14</v>
      </c>
      <c r="E234">
        <v>91724</v>
      </c>
      <c r="F234" t="s">
        <v>109</v>
      </c>
      <c r="G234" t="s">
        <v>16</v>
      </c>
      <c r="H234">
        <v>12613</v>
      </c>
      <c r="I234" t="s">
        <v>100</v>
      </c>
      <c r="K234">
        <v>410.8</v>
      </c>
      <c r="L234">
        <v>407.6</v>
      </c>
      <c r="M234">
        <v>29331</v>
      </c>
      <c r="N234">
        <f>K234-L234</f>
        <v>3.19999999999999</v>
      </c>
    </row>
    <row r="235" spans="1:14">
      <c r="A235">
        <v>1497538</v>
      </c>
      <c r="B235" t="s">
        <v>14</v>
      </c>
      <c r="E235">
        <v>208258</v>
      </c>
      <c r="F235" t="s">
        <v>109</v>
      </c>
      <c r="G235" t="s">
        <v>16</v>
      </c>
      <c r="H235">
        <v>12613</v>
      </c>
      <c r="I235" t="s">
        <v>100</v>
      </c>
      <c r="K235">
        <v>410.8</v>
      </c>
      <c r="L235">
        <v>407.6</v>
      </c>
      <c r="M235">
        <v>71941</v>
      </c>
      <c r="N235">
        <f>K235-L235</f>
        <v>3.19999999999999</v>
      </c>
    </row>
    <row r="236" spans="1:14">
      <c r="A236">
        <v>1497573</v>
      </c>
      <c r="B236" t="s">
        <v>14</v>
      </c>
      <c r="E236">
        <v>208259</v>
      </c>
      <c r="F236" t="s">
        <v>109</v>
      </c>
      <c r="G236" t="s">
        <v>16</v>
      </c>
      <c r="H236">
        <v>12613</v>
      </c>
      <c r="I236" t="s">
        <v>100</v>
      </c>
      <c r="K236">
        <v>410.8</v>
      </c>
      <c r="L236">
        <v>407.6</v>
      </c>
      <c r="M236">
        <v>71941</v>
      </c>
      <c r="N236">
        <f>K236-L236</f>
        <v>3.19999999999999</v>
      </c>
    </row>
    <row r="237" spans="1:14">
      <c r="A237">
        <v>1497608</v>
      </c>
      <c r="B237" t="s">
        <v>14</v>
      </c>
      <c r="E237">
        <v>208261</v>
      </c>
      <c r="F237" t="s">
        <v>109</v>
      </c>
      <c r="G237" t="s">
        <v>16</v>
      </c>
      <c r="H237">
        <v>12613</v>
      </c>
      <c r="I237" t="s">
        <v>100</v>
      </c>
      <c r="K237">
        <v>410.8</v>
      </c>
      <c r="L237">
        <v>407.6</v>
      </c>
      <c r="M237">
        <v>71941</v>
      </c>
      <c r="N237">
        <f>K237-L237</f>
        <v>3.19999999999999</v>
      </c>
    </row>
    <row r="238" spans="1:14">
      <c r="A238">
        <v>831967</v>
      </c>
      <c r="B238" t="s">
        <v>14</v>
      </c>
      <c r="E238">
        <v>92075</v>
      </c>
      <c r="F238" t="s">
        <v>109</v>
      </c>
      <c r="G238" t="s">
        <v>16</v>
      </c>
      <c r="H238">
        <v>12613</v>
      </c>
      <c r="I238" t="s">
        <v>112</v>
      </c>
      <c r="K238">
        <v>409.1</v>
      </c>
      <c r="L238">
        <v>388.1</v>
      </c>
      <c r="M238">
        <v>29331</v>
      </c>
      <c r="N238">
        <f>K238-L238</f>
        <v>21</v>
      </c>
    </row>
    <row r="239" spans="1:14">
      <c r="A239">
        <v>830885</v>
      </c>
      <c r="B239" t="s">
        <v>14</v>
      </c>
      <c r="E239">
        <v>91746</v>
      </c>
      <c r="F239" t="s">
        <v>109</v>
      </c>
      <c r="G239" t="s">
        <v>16</v>
      </c>
      <c r="H239">
        <v>12613</v>
      </c>
      <c r="I239" t="s">
        <v>113</v>
      </c>
      <c r="K239">
        <v>409.1</v>
      </c>
      <c r="L239">
        <v>391.9</v>
      </c>
      <c r="M239">
        <v>29331</v>
      </c>
      <c r="N239">
        <f>K239-L239</f>
        <v>17.2</v>
      </c>
    </row>
    <row r="240" spans="1:14">
      <c r="A240">
        <v>830896</v>
      </c>
      <c r="B240" t="s">
        <v>14</v>
      </c>
      <c r="E240">
        <v>91748</v>
      </c>
      <c r="F240" t="s">
        <v>109</v>
      </c>
      <c r="G240" t="s">
        <v>16</v>
      </c>
      <c r="H240">
        <v>12613</v>
      </c>
      <c r="I240" t="s">
        <v>113</v>
      </c>
      <c r="K240">
        <v>409.1</v>
      </c>
      <c r="L240">
        <v>391.9</v>
      </c>
      <c r="M240">
        <v>29331</v>
      </c>
      <c r="N240">
        <f>K240-L240</f>
        <v>17.2</v>
      </c>
    </row>
    <row r="241" spans="1:14">
      <c r="A241">
        <v>1168741</v>
      </c>
      <c r="B241" t="s">
        <v>14</v>
      </c>
      <c r="E241">
        <v>150334</v>
      </c>
      <c r="F241" t="s">
        <v>109</v>
      </c>
      <c r="G241" t="s">
        <v>16</v>
      </c>
      <c r="H241">
        <v>12613</v>
      </c>
      <c r="I241" t="s">
        <v>114</v>
      </c>
      <c r="K241">
        <v>409.1</v>
      </c>
      <c r="L241">
        <v>402.5</v>
      </c>
      <c r="M241">
        <v>48089</v>
      </c>
      <c r="N241">
        <f>K241-L241</f>
        <v>6.60000000000002</v>
      </c>
    </row>
    <row r="242" spans="1:14">
      <c r="A242">
        <v>1168742</v>
      </c>
      <c r="B242" t="s">
        <v>14</v>
      </c>
      <c r="E242">
        <v>150361</v>
      </c>
      <c r="F242" t="s">
        <v>109</v>
      </c>
      <c r="G242" t="s">
        <v>16</v>
      </c>
      <c r="H242">
        <v>12613</v>
      </c>
      <c r="I242" t="s">
        <v>114</v>
      </c>
      <c r="K242">
        <v>409.1</v>
      </c>
      <c r="L242">
        <v>402.5</v>
      </c>
      <c r="M242">
        <v>48089</v>
      </c>
      <c r="N242">
        <f>K242-L242</f>
        <v>6.60000000000002</v>
      </c>
    </row>
    <row r="243" spans="1:14">
      <c r="A243">
        <v>1168743</v>
      </c>
      <c r="B243" t="s">
        <v>14</v>
      </c>
      <c r="E243">
        <v>150362</v>
      </c>
      <c r="F243" t="s">
        <v>109</v>
      </c>
      <c r="G243" t="s">
        <v>16</v>
      </c>
      <c r="H243">
        <v>12613</v>
      </c>
      <c r="I243" t="s">
        <v>114</v>
      </c>
      <c r="K243">
        <v>409.1</v>
      </c>
      <c r="L243">
        <v>402.5</v>
      </c>
      <c r="M243">
        <v>48089</v>
      </c>
      <c r="N243">
        <f>K243-L243</f>
        <v>6.60000000000002</v>
      </c>
    </row>
    <row r="244" spans="1:14">
      <c r="A244">
        <v>464883</v>
      </c>
      <c r="B244" t="s">
        <v>14</v>
      </c>
      <c r="E244">
        <v>45912</v>
      </c>
      <c r="F244" t="s">
        <v>109</v>
      </c>
      <c r="G244" t="s">
        <v>16</v>
      </c>
      <c r="H244">
        <v>12613</v>
      </c>
      <c r="I244" t="s">
        <v>81</v>
      </c>
      <c r="K244">
        <v>251.2</v>
      </c>
      <c r="L244">
        <v>247.2</v>
      </c>
      <c r="M244">
        <v>12227</v>
      </c>
      <c r="N244">
        <f>K244-L244</f>
        <v>4</v>
      </c>
    </row>
    <row r="245" spans="1:14">
      <c r="A245">
        <v>1296837</v>
      </c>
      <c r="B245" t="s">
        <v>14</v>
      </c>
      <c r="E245">
        <v>56880</v>
      </c>
      <c r="F245" t="s">
        <v>115</v>
      </c>
      <c r="G245" t="s">
        <v>16</v>
      </c>
      <c r="H245">
        <v>153389</v>
      </c>
      <c r="I245" t="s">
        <v>111</v>
      </c>
      <c r="K245">
        <v>419.2</v>
      </c>
      <c r="L245">
        <v>410.8</v>
      </c>
      <c r="M245">
        <v>56228</v>
      </c>
      <c r="N245">
        <f>K245-L245</f>
        <v>8.39999999999998</v>
      </c>
    </row>
    <row r="246" spans="1:14">
      <c r="A246">
        <v>1496144</v>
      </c>
      <c r="B246" t="s">
        <v>14</v>
      </c>
      <c r="E246">
        <v>208110</v>
      </c>
      <c r="F246" t="s">
        <v>115</v>
      </c>
      <c r="G246" t="s">
        <v>16</v>
      </c>
      <c r="H246">
        <v>153389</v>
      </c>
      <c r="I246" t="s">
        <v>100</v>
      </c>
      <c r="J246" t="s">
        <v>101</v>
      </c>
      <c r="K246">
        <v>410.8</v>
      </c>
      <c r="L246">
        <v>383.7</v>
      </c>
      <c r="M246">
        <v>71897</v>
      </c>
      <c r="N246">
        <f>K246-L246</f>
        <v>27.1</v>
      </c>
    </row>
    <row r="247" spans="1:14">
      <c r="A247">
        <v>830818</v>
      </c>
      <c r="B247" t="s">
        <v>14</v>
      </c>
      <c r="E247">
        <v>91724</v>
      </c>
      <c r="F247" t="s">
        <v>115</v>
      </c>
      <c r="G247" t="s">
        <v>16</v>
      </c>
      <c r="H247">
        <v>153389</v>
      </c>
      <c r="I247" t="s">
        <v>100</v>
      </c>
      <c r="K247">
        <v>410.8</v>
      </c>
      <c r="L247">
        <v>407.6</v>
      </c>
      <c r="M247">
        <v>29331</v>
      </c>
      <c r="N247">
        <f>K247-L247</f>
        <v>3.19999999999999</v>
      </c>
    </row>
    <row r="248" spans="1:14">
      <c r="A248">
        <v>1296760</v>
      </c>
      <c r="B248" t="s">
        <v>14</v>
      </c>
      <c r="E248">
        <v>172935</v>
      </c>
      <c r="F248" t="s">
        <v>115</v>
      </c>
      <c r="G248" t="s">
        <v>16</v>
      </c>
      <c r="H248">
        <v>153389</v>
      </c>
      <c r="I248" t="s">
        <v>100</v>
      </c>
      <c r="K248">
        <v>410.8</v>
      </c>
      <c r="L248">
        <v>407.6</v>
      </c>
      <c r="M248">
        <v>56228</v>
      </c>
      <c r="N248">
        <f>K248-L248</f>
        <v>3.19999999999999</v>
      </c>
    </row>
    <row r="249" spans="1:14">
      <c r="A249">
        <v>1296768</v>
      </c>
      <c r="B249" t="s">
        <v>14</v>
      </c>
      <c r="E249">
        <v>104660</v>
      </c>
      <c r="F249" t="s">
        <v>115</v>
      </c>
      <c r="G249" t="s">
        <v>16</v>
      </c>
      <c r="H249">
        <v>153389</v>
      </c>
      <c r="I249" t="s">
        <v>100</v>
      </c>
      <c r="K249">
        <v>410.8</v>
      </c>
      <c r="L249">
        <v>407.6</v>
      </c>
      <c r="M249">
        <v>56228</v>
      </c>
      <c r="N249">
        <f>K249-L249</f>
        <v>3.19999999999999</v>
      </c>
    </row>
    <row r="250" spans="1:14">
      <c r="A250">
        <v>1296866</v>
      </c>
      <c r="B250" t="s">
        <v>14</v>
      </c>
      <c r="E250">
        <v>104794</v>
      </c>
      <c r="F250" t="s">
        <v>115</v>
      </c>
      <c r="G250" t="s">
        <v>16</v>
      </c>
      <c r="H250">
        <v>153389</v>
      </c>
      <c r="I250" t="s">
        <v>100</v>
      </c>
      <c r="K250">
        <v>410.8</v>
      </c>
      <c r="L250">
        <v>407.6</v>
      </c>
      <c r="M250">
        <v>56228</v>
      </c>
      <c r="N250">
        <f>K250-L250</f>
        <v>3.19999999999999</v>
      </c>
    </row>
    <row r="251" spans="1:14">
      <c r="A251">
        <v>1497770</v>
      </c>
      <c r="B251" t="s">
        <v>14</v>
      </c>
      <c r="E251">
        <v>208258</v>
      </c>
      <c r="F251" t="s">
        <v>115</v>
      </c>
      <c r="G251" t="s">
        <v>16</v>
      </c>
      <c r="H251">
        <v>153389</v>
      </c>
      <c r="I251" t="s">
        <v>100</v>
      </c>
      <c r="K251">
        <v>410.8</v>
      </c>
      <c r="L251">
        <v>407.6</v>
      </c>
      <c r="M251">
        <v>71941</v>
      </c>
      <c r="N251">
        <f>K251-L251</f>
        <v>3.19999999999999</v>
      </c>
    </row>
    <row r="252" spans="1:14">
      <c r="A252">
        <v>1296895</v>
      </c>
      <c r="B252" t="s">
        <v>14</v>
      </c>
      <c r="E252">
        <v>70447</v>
      </c>
      <c r="F252" t="s">
        <v>115</v>
      </c>
      <c r="G252" t="s">
        <v>16</v>
      </c>
      <c r="H252">
        <v>153389</v>
      </c>
      <c r="I252" t="s">
        <v>114</v>
      </c>
      <c r="K252">
        <v>409.1</v>
      </c>
      <c r="L252">
        <v>402.5</v>
      </c>
      <c r="M252">
        <v>56228</v>
      </c>
      <c r="N252">
        <f>K252-L252</f>
        <v>6.60000000000002</v>
      </c>
    </row>
    <row r="253" spans="1:14">
      <c r="A253">
        <v>829356</v>
      </c>
      <c r="B253" t="s">
        <v>14</v>
      </c>
      <c r="E253">
        <v>91457</v>
      </c>
      <c r="F253" t="s">
        <v>116</v>
      </c>
      <c r="G253" t="s">
        <v>16</v>
      </c>
      <c r="H253">
        <v>153201</v>
      </c>
      <c r="I253" t="s">
        <v>21</v>
      </c>
      <c r="K253">
        <v>423</v>
      </c>
      <c r="L253">
        <v>419.2</v>
      </c>
      <c r="M253">
        <v>29331</v>
      </c>
      <c r="N253">
        <f>K253-L253</f>
        <v>3.80000000000001</v>
      </c>
    </row>
    <row r="254" spans="1:14">
      <c r="A254">
        <v>1496132</v>
      </c>
      <c r="B254" t="s">
        <v>14</v>
      </c>
      <c r="E254">
        <v>208110</v>
      </c>
      <c r="F254" t="s">
        <v>116</v>
      </c>
      <c r="G254" t="s">
        <v>16</v>
      </c>
      <c r="H254">
        <v>153201</v>
      </c>
      <c r="I254" t="s">
        <v>100</v>
      </c>
      <c r="J254" t="s">
        <v>101</v>
      </c>
      <c r="K254">
        <v>410.8</v>
      </c>
      <c r="L254">
        <v>383.7</v>
      </c>
      <c r="M254">
        <v>71897</v>
      </c>
      <c r="N254">
        <f>K254-L254</f>
        <v>27.1</v>
      </c>
    </row>
    <row r="255" spans="1:14">
      <c r="A255">
        <v>830900</v>
      </c>
      <c r="B255" t="s">
        <v>14</v>
      </c>
      <c r="E255">
        <v>91749</v>
      </c>
      <c r="F255" t="s">
        <v>116</v>
      </c>
      <c r="G255" t="s">
        <v>16</v>
      </c>
      <c r="H255">
        <v>153201</v>
      </c>
      <c r="I255" t="s">
        <v>113</v>
      </c>
      <c r="K255">
        <v>409.1</v>
      </c>
      <c r="L255">
        <v>391.9</v>
      </c>
      <c r="M255">
        <v>29331</v>
      </c>
      <c r="N255">
        <f>K255-L255</f>
        <v>17.2</v>
      </c>
    </row>
    <row r="256" spans="1:14">
      <c r="A256">
        <v>831973</v>
      </c>
      <c r="B256" t="s">
        <v>14</v>
      </c>
      <c r="E256">
        <v>92076</v>
      </c>
      <c r="F256" t="s">
        <v>116</v>
      </c>
      <c r="G256" t="s">
        <v>16</v>
      </c>
      <c r="H256">
        <v>153201</v>
      </c>
      <c r="I256" t="s">
        <v>108</v>
      </c>
      <c r="K256">
        <v>393.3</v>
      </c>
      <c r="L256">
        <v>387.7</v>
      </c>
      <c r="M256">
        <v>29331</v>
      </c>
      <c r="N256">
        <f>K256-L256</f>
        <v>5.60000000000002</v>
      </c>
    </row>
    <row r="257" spans="1:14">
      <c r="A257">
        <v>831978</v>
      </c>
      <c r="B257" t="s">
        <v>14</v>
      </c>
      <c r="E257">
        <v>92077</v>
      </c>
      <c r="F257" t="s">
        <v>116</v>
      </c>
      <c r="G257" t="s">
        <v>16</v>
      </c>
      <c r="H257">
        <v>153201</v>
      </c>
      <c r="I257" t="s">
        <v>108</v>
      </c>
      <c r="K257">
        <v>393.3</v>
      </c>
      <c r="L257">
        <v>387.7</v>
      </c>
      <c r="M257">
        <v>29331</v>
      </c>
      <c r="N257">
        <f>K257-L257</f>
        <v>5.60000000000002</v>
      </c>
    </row>
    <row r="258" spans="1:14">
      <c r="A258">
        <v>1496135</v>
      </c>
      <c r="B258" t="s">
        <v>14</v>
      </c>
      <c r="E258">
        <v>208110</v>
      </c>
      <c r="F258" t="s">
        <v>117</v>
      </c>
      <c r="G258" t="s">
        <v>16</v>
      </c>
      <c r="H258">
        <v>153197</v>
      </c>
      <c r="I258" t="s">
        <v>100</v>
      </c>
      <c r="J258" t="s">
        <v>101</v>
      </c>
      <c r="K258">
        <v>410.8</v>
      </c>
      <c r="L258">
        <v>383.7</v>
      </c>
      <c r="M258">
        <v>71897</v>
      </c>
      <c r="N258">
        <f>K258-L258</f>
        <v>27.1</v>
      </c>
    </row>
    <row r="259" spans="1:14">
      <c r="A259">
        <v>830104</v>
      </c>
      <c r="B259" t="s">
        <v>14</v>
      </c>
      <c r="E259">
        <v>91611</v>
      </c>
      <c r="F259" t="s">
        <v>117</v>
      </c>
      <c r="G259" t="s">
        <v>16</v>
      </c>
      <c r="H259">
        <v>153197</v>
      </c>
      <c r="I259" t="s">
        <v>100</v>
      </c>
      <c r="K259">
        <v>410.8</v>
      </c>
      <c r="L259">
        <v>407.6</v>
      </c>
      <c r="M259">
        <v>29331</v>
      </c>
      <c r="N259">
        <f>K259-L259</f>
        <v>3.19999999999999</v>
      </c>
    </row>
    <row r="260" spans="1:14">
      <c r="A260">
        <v>830311</v>
      </c>
      <c r="B260" t="s">
        <v>14</v>
      </c>
      <c r="E260">
        <v>91631</v>
      </c>
      <c r="F260" t="s">
        <v>117</v>
      </c>
      <c r="G260" t="s">
        <v>16</v>
      </c>
      <c r="H260">
        <v>153197</v>
      </c>
      <c r="I260" t="s">
        <v>100</v>
      </c>
      <c r="K260">
        <v>410.8</v>
      </c>
      <c r="L260">
        <v>407.6</v>
      </c>
      <c r="M260">
        <v>29331</v>
      </c>
      <c r="N260">
        <f>K260-L260</f>
        <v>3.19999999999999</v>
      </c>
    </row>
    <row r="261" spans="1:14">
      <c r="A261">
        <v>1497500</v>
      </c>
      <c r="B261" t="s">
        <v>14</v>
      </c>
      <c r="E261">
        <v>208256</v>
      </c>
      <c r="F261" t="s">
        <v>117</v>
      </c>
      <c r="G261" t="s">
        <v>16</v>
      </c>
      <c r="H261">
        <v>153197</v>
      </c>
      <c r="I261" t="s">
        <v>100</v>
      </c>
      <c r="K261">
        <v>410.8</v>
      </c>
      <c r="L261">
        <v>407.6</v>
      </c>
      <c r="M261">
        <v>71941</v>
      </c>
      <c r="N261">
        <f>K261-L261</f>
        <v>3.19999999999999</v>
      </c>
    </row>
    <row r="262" spans="1:14">
      <c r="A262">
        <v>1497543</v>
      </c>
      <c r="B262" t="s">
        <v>14</v>
      </c>
      <c r="E262">
        <v>208258</v>
      </c>
      <c r="F262" t="s">
        <v>117</v>
      </c>
      <c r="G262" t="s">
        <v>16</v>
      </c>
      <c r="H262">
        <v>153197</v>
      </c>
      <c r="I262" t="s">
        <v>100</v>
      </c>
      <c r="K262">
        <v>410.8</v>
      </c>
      <c r="L262">
        <v>407.6</v>
      </c>
      <c r="M262">
        <v>71941</v>
      </c>
      <c r="N262">
        <f>K262-L262</f>
        <v>3.19999999999999</v>
      </c>
    </row>
    <row r="263" spans="1:14">
      <c r="A263">
        <v>1497578</v>
      </c>
      <c r="B263" t="s">
        <v>14</v>
      </c>
      <c r="E263">
        <v>208259</v>
      </c>
      <c r="F263" t="s">
        <v>117</v>
      </c>
      <c r="G263" t="s">
        <v>16</v>
      </c>
      <c r="H263">
        <v>153197</v>
      </c>
      <c r="I263" t="s">
        <v>100</v>
      </c>
      <c r="K263">
        <v>410.8</v>
      </c>
      <c r="L263">
        <v>407.6</v>
      </c>
      <c r="M263">
        <v>71941</v>
      </c>
      <c r="N263">
        <f>K263-L263</f>
        <v>3.19999999999999</v>
      </c>
    </row>
    <row r="264" spans="1:14">
      <c r="A264">
        <v>1497613</v>
      </c>
      <c r="B264" t="s">
        <v>14</v>
      </c>
      <c r="E264">
        <v>208261</v>
      </c>
      <c r="F264" t="s">
        <v>117</v>
      </c>
      <c r="G264" t="s">
        <v>16</v>
      </c>
      <c r="H264">
        <v>153197</v>
      </c>
      <c r="I264" t="s">
        <v>100</v>
      </c>
      <c r="K264">
        <v>410.8</v>
      </c>
      <c r="L264">
        <v>407.6</v>
      </c>
      <c r="M264">
        <v>71941</v>
      </c>
      <c r="N264">
        <f>K264-L264</f>
        <v>3.19999999999999</v>
      </c>
    </row>
    <row r="265" spans="1:14">
      <c r="A265">
        <v>830892</v>
      </c>
      <c r="B265" t="s">
        <v>14</v>
      </c>
      <c r="E265">
        <v>91748</v>
      </c>
      <c r="F265" t="s">
        <v>117</v>
      </c>
      <c r="G265" t="s">
        <v>16</v>
      </c>
      <c r="H265">
        <v>153197</v>
      </c>
      <c r="I265" t="s">
        <v>113</v>
      </c>
      <c r="K265">
        <v>409.1</v>
      </c>
      <c r="L265">
        <v>391.9</v>
      </c>
      <c r="M265">
        <v>29331</v>
      </c>
      <c r="N265">
        <f>K265-L265</f>
        <v>17.2</v>
      </c>
    </row>
    <row r="266" spans="1:14">
      <c r="A266">
        <v>802621</v>
      </c>
      <c r="B266" t="s">
        <v>14</v>
      </c>
      <c r="E266">
        <v>87264</v>
      </c>
      <c r="F266" t="s">
        <v>118</v>
      </c>
      <c r="G266" t="s">
        <v>16</v>
      </c>
      <c r="H266">
        <v>142720</v>
      </c>
      <c r="I266" t="s">
        <v>68</v>
      </c>
      <c r="K266">
        <v>463.5</v>
      </c>
      <c r="L266">
        <v>460.9</v>
      </c>
      <c r="M266">
        <v>29316</v>
      </c>
      <c r="N266">
        <f>K266-L266</f>
        <v>2.60000000000002</v>
      </c>
    </row>
    <row r="267" spans="1:14">
      <c r="A267">
        <v>1428932</v>
      </c>
      <c r="B267" t="s">
        <v>14</v>
      </c>
      <c r="E267">
        <v>73855</v>
      </c>
      <c r="F267" t="s">
        <v>118</v>
      </c>
      <c r="G267" t="s">
        <v>16</v>
      </c>
      <c r="H267">
        <v>142720</v>
      </c>
      <c r="I267" t="s">
        <v>40</v>
      </c>
      <c r="J267" t="s">
        <v>41</v>
      </c>
      <c r="K267">
        <v>460.9</v>
      </c>
      <c r="L267">
        <v>452</v>
      </c>
      <c r="M267">
        <v>67711</v>
      </c>
      <c r="N267">
        <f>K267-L267</f>
        <v>8.89999999999998</v>
      </c>
    </row>
    <row r="268" spans="1:14">
      <c r="A268">
        <v>1428976</v>
      </c>
      <c r="B268" t="s">
        <v>14</v>
      </c>
      <c r="E268">
        <v>73411</v>
      </c>
      <c r="F268" t="s">
        <v>118</v>
      </c>
      <c r="G268" t="s">
        <v>16</v>
      </c>
      <c r="H268">
        <v>142720</v>
      </c>
      <c r="I268" t="s">
        <v>40</v>
      </c>
      <c r="J268" t="s">
        <v>41</v>
      </c>
      <c r="K268">
        <v>460.9</v>
      </c>
      <c r="L268">
        <v>452</v>
      </c>
      <c r="M268">
        <v>67711</v>
      </c>
      <c r="N268">
        <f>K268-L268</f>
        <v>8.89999999999998</v>
      </c>
    </row>
    <row r="269" spans="1:14">
      <c r="A269">
        <v>802625</v>
      </c>
      <c r="B269" t="s">
        <v>14</v>
      </c>
      <c r="E269">
        <v>87268</v>
      </c>
      <c r="F269" t="s">
        <v>118</v>
      </c>
      <c r="G269" t="s">
        <v>16</v>
      </c>
      <c r="H269">
        <v>142720</v>
      </c>
      <c r="I269" t="s">
        <v>60</v>
      </c>
      <c r="K269">
        <v>460.9</v>
      </c>
      <c r="L269">
        <v>455.8</v>
      </c>
      <c r="M269">
        <v>29316</v>
      </c>
      <c r="N269">
        <f>K269-L269</f>
        <v>5.09999999999997</v>
      </c>
    </row>
    <row r="270" spans="1:14">
      <c r="A270">
        <v>802631</v>
      </c>
      <c r="B270" t="s">
        <v>14</v>
      </c>
      <c r="E270">
        <v>87273</v>
      </c>
      <c r="F270" t="s">
        <v>118</v>
      </c>
      <c r="G270" t="s">
        <v>16</v>
      </c>
      <c r="H270">
        <v>142720</v>
      </c>
      <c r="I270" t="s">
        <v>40</v>
      </c>
      <c r="K270">
        <v>460.9</v>
      </c>
      <c r="L270">
        <v>455.8</v>
      </c>
      <c r="M270">
        <v>29316</v>
      </c>
      <c r="N270">
        <f>K270-L270</f>
        <v>5.09999999999997</v>
      </c>
    </row>
    <row r="271" spans="1:14">
      <c r="A271">
        <v>802632</v>
      </c>
      <c r="B271" t="s">
        <v>14</v>
      </c>
      <c r="E271">
        <v>87274</v>
      </c>
      <c r="F271" t="s">
        <v>118</v>
      </c>
      <c r="G271" t="s">
        <v>16</v>
      </c>
      <c r="H271">
        <v>142720</v>
      </c>
      <c r="I271" t="s">
        <v>40</v>
      </c>
      <c r="K271">
        <v>460.9</v>
      </c>
      <c r="L271">
        <v>455.8</v>
      </c>
      <c r="M271">
        <v>29316</v>
      </c>
      <c r="N271">
        <f>K271-L271</f>
        <v>5.09999999999997</v>
      </c>
    </row>
    <row r="272" spans="1:14">
      <c r="A272">
        <v>1378847</v>
      </c>
      <c r="B272" t="s">
        <v>14</v>
      </c>
      <c r="E272">
        <v>169041</v>
      </c>
      <c r="F272" t="s">
        <v>118</v>
      </c>
      <c r="G272" t="s">
        <v>16</v>
      </c>
      <c r="H272">
        <v>142720</v>
      </c>
      <c r="I272" t="s">
        <v>40</v>
      </c>
      <c r="K272">
        <v>460.9</v>
      </c>
      <c r="L272">
        <v>455.8</v>
      </c>
      <c r="M272">
        <v>63241</v>
      </c>
      <c r="N272">
        <f>K272-L272</f>
        <v>5.09999999999997</v>
      </c>
    </row>
    <row r="273" spans="1:14">
      <c r="A273">
        <v>1378868</v>
      </c>
      <c r="B273" t="s">
        <v>14</v>
      </c>
      <c r="E273">
        <v>188677</v>
      </c>
      <c r="F273" t="s">
        <v>118</v>
      </c>
      <c r="G273" t="s">
        <v>16</v>
      </c>
      <c r="H273">
        <v>142720</v>
      </c>
      <c r="I273" t="s">
        <v>40</v>
      </c>
      <c r="K273">
        <v>460.9</v>
      </c>
      <c r="L273">
        <v>455.8</v>
      </c>
      <c r="M273">
        <v>63241</v>
      </c>
      <c r="N273">
        <f>K273-L273</f>
        <v>5.09999999999997</v>
      </c>
    </row>
    <row r="274" spans="1:14">
      <c r="A274">
        <v>1378898</v>
      </c>
      <c r="B274" t="s">
        <v>14</v>
      </c>
      <c r="E274">
        <v>188682</v>
      </c>
      <c r="F274" t="s">
        <v>118</v>
      </c>
      <c r="G274" t="s">
        <v>16</v>
      </c>
      <c r="H274">
        <v>142720</v>
      </c>
      <c r="I274" t="s">
        <v>40</v>
      </c>
      <c r="K274">
        <v>460.9</v>
      </c>
      <c r="L274">
        <v>455.8</v>
      </c>
      <c r="M274">
        <v>63241</v>
      </c>
      <c r="N274">
        <f>K274-L274</f>
        <v>5.09999999999997</v>
      </c>
    </row>
    <row r="275" spans="1:14">
      <c r="A275">
        <v>802622</v>
      </c>
      <c r="B275" t="s">
        <v>14</v>
      </c>
      <c r="E275">
        <v>87265</v>
      </c>
      <c r="F275" t="s">
        <v>118</v>
      </c>
      <c r="G275" t="s">
        <v>16</v>
      </c>
      <c r="H275">
        <v>142720</v>
      </c>
      <c r="I275" t="s">
        <v>119</v>
      </c>
      <c r="K275">
        <v>457.5</v>
      </c>
      <c r="L275">
        <v>449.5</v>
      </c>
      <c r="M275">
        <v>29316</v>
      </c>
      <c r="N275">
        <f>K275-L275</f>
        <v>8</v>
      </c>
    </row>
    <row r="276" spans="1:14">
      <c r="A276">
        <v>802623</v>
      </c>
      <c r="B276" t="s">
        <v>14</v>
      </c>
      <c r="E276">
        <v>87266</v>
      </c>
      <c r="F276" t="s">
        <v>118</v>
      </c>
      <c r="G276" t="s">
        <v>16</v>
      </c>
      <c r="H276">
        <v>142720</v>
      </c>
      <c r="I276" t="s">
        <v>119</v>
      </c>
      <c r="K276">
        <v>457.5</v>
      </c>
      <c r="L276">
        <v>449.5</v>
      </c>
      <c r="M276">
        <v>29316</v>
      </c>
      <c r="N276">
        <f>K276-L276</f>
        <v>8</v>
      </c>
    </row>
    <row r="277" spans="1:14">
      <c r="A277">
        <v>802624</v>
      </c>
      <c r="B277" t="s">
        <v>14</v>
      </c>
      <c r="E277">
        <v>87267</v>
      </c>
      <c r="F277" t="s">
        <v>118</v>
      </c>
      <c r="G277" t="s">
        <v>16</v>
      </c>
      <c r="H277">
        <v>142720</v>
      </c>
      <c r="I277" t="s">
        <v>119</v>
      </c>
      <c r="K277">
        <v>457.5</v>
      </c>
      <c r="L277">
        <v>449.5</v>
      </c>
      <c r="M277">
        <v>29316</v>
      </c>
      <c r="N277">
        <f>K277-L277</f>
        <v>8</v>
      </c>
    </row>
    <row r="278" spans="1:14">
      <c r="A278">
        <v>802626</v>
      </c>
      <c r="B278" t="s">
        <v>14</v>
      </c>
      <c r="E278">
        <v>87269</v>
      </c>
      <c r="F278" t="s">
        <v>118</v>
      </c>
      <c r="G278" t="s">
        <v>16</v>
      </c>
      <c r="H278">
        <v>142720</v>
      </c>
      <c r="I278" t="s">
        <v>119</v>
      </c>
      <c r="K278">
        <v>457.5</v>
      </c>
      <c r="L278">
        <v>449.5</v>
      </c>
      <c r="M278">
        <v>29316</v>
      </c>
      <c r="N278">
        <f>K278-L278</f>
        <v>8</v>
      </c>
    </row>
    <row r="279" spans="1:14">
      <c r="A279">
        <v>802628</v>
      </c>
      <c r="B279" t="s">
        <v>14</v>
      </c>
      <c r="E279">
        <v>87270</v>
      </c>
      <c r="F279" t="s">
        <v>118</v>
      </c>
      <c r="G279" t="s">
        <v>16</v>
      </c>
      <c r="H279">
        <v>142720</v>
      </c>
      <c r="I279" t="s">
        <v>119</v>
      </c>
      <c r="K279">
        <v>457.5</v>
      </c>
      <c r="L279">
        <v>449.5</v>
      </c>
      <c r="M279">
        <v>29316</v>
      </c>
      <c r="N279">
        <f>K279-L279</f>
        <v>8</v>
      </c>
    </row>
    <row r="280" spans="1:14">
      <c r="A280">
        <v>802629</v>
      </c>
      <c r="B280" t="s">
        <v>14</v>
      </c>
      <c r="E280">
        <v>87271</v>
      </c>
      <c r="F280" t="s">
        <v>118</v>
      </c>
      <c r="G280" t="s">
        <v>16</v>
      </c>
      <c r="H280">
        <v>142720</v>
      </c>
      <c r="I280" t="s">
        <v>119</v>
      </c>
      <c r="K280">
        <v>457.5</v>
      </c>
      <c r="L280">
        <v>449.5</v>
      </c>
      <c r="M280">
        <v>29316</v>
      </c>
      <c r="N280">
        <f>K280-L280</f>
        <v>8</v>
      </c>
    </row>
    <row r="281" spans="1:14">
      <c r="A281">
        <v>802666</v>
      </c>
      <c r="B281" t="s">
        <v>14</v>
      </c>
      <c r="E281">
        <v>87280</v>
      </c>
      <c r="F281" t="s">
        <v>118</v>
      </c>
      <c r="G281" t="s">
        <v>16</v>
      </c>
      <c r="H281">
        <v>142720</v>
      </c>
      <c r="I281" t="s">
        <v>41</v>
      </c>
      <c r="K281">
        <v>457.5</v>
      </c>
      <c r="L281">
        <v>452</v>
      </c>
      <c r="M281">
        <v>29316</v>
      </c>
      <c r="N281">
        <f>K281-L281</f>
        <v>5.5</v>
      </c>
    </row>
    <row r="282" spans="1:14">
      <c r="A282">
        <v>1212465</v>
      </c>
      <c r="B282" t="s">
        <v>14</v>
      </c>
      <c r="E282">
        <v>73413</v>
      </c>
      <c r="F282" t="s">
        <v>118</v>
      </c>
      <c r="G282" t="s">
        <v>16</v>
      </c>
      <c r="H282">
        <v>142720</v>
      </c>
      <c r="I282" t="s">
        <v>44</v>
      </c>
      <c r="J282" t="s">
        <v>94</v>
      </c>
      <c r="K282">
        <v>453</v>
      </c>
      <c r="L282">
        <v>443.4</v>
      </c>
      <c r="M282">
        <v>51783</v>
      </c>
      <c r="N282">
        <f>K282-L282</f>
        <v>9.60000000000002</v>
      </c>
    </row>
    <row r="283" spans="1:14">
      <c r="A283">
        <v>1212445</v>
      </c>
      <c r="B283" t="s">
        <v>14</v>
      </c>
      <c r="E283">
        <v>124939</v>
      </c>
      <c r="F283" t="s">
        <v>118</v>
      </c>
      <c r="G283" t="s">
        <v>16</v>
      </c>
      <c r="H283">
        <v>142720</v>
      </c>
      <c r="I283" t="s">
        <v>44</v>
      </c>
      <c r="K283">
        <v>453</v>
      </c>
      <c r="L283">
        <v>445.2</v>
      </c>
      <c r="M283">
        <v>51783</v>
      </c>
      <c r="N283">
        <f>K283-L283</f>
        <v>7.80000000000001</v>
      </c>
    </row>
    <row r="284" spans="1:14">
      <c r="A284">
        <v>802705</v>
      </c>
      <c r="B284" t="s">
        <v>14</v>
      </c>
      <c r="E284">
        <v>87300</v>
      </c>
      <c r="F284" t="s">
        <v>118</v>
      </c>
      <c r="G284" t="s">
        <v>16</v>
      </c>
      <c r="H284">
        <v>142720</v>
      </c>
      <c r="I284" t="s">
        <v>45</v>
      </c>
      <c r="K284">
        <v>452</v>
      </c>
      <c r="L284">
        <v>445.6</v>
      </c>
      <c r="M284">
        <v>29316</v>
      </c>
      <c r="N284">
        <f>K284-L284</f>
        <v>6.39999999999998</v>
      </c>
    </row>
    <row r="285" spans="1:14">
      <c r="A285">
        <v>802726</v>
      </c>
      <c r="B285" t="s">
        <v>14</v>
      </c>
      <c r="E285">
        <v>87305</v>
      </c>
      <c r="F285" t="s">
        <v>118</v>
      </c>
      <c r="G285" t="s">
        <v>16</v>
      </c>
      <c r="H285">
        <v>142720</v>
      </c>
      <c r="I285" t="s">
        <v>45</v>
      </c>
      <c r="K285">
        <v>452</v>
      </c>
      <c r="L285">
        <v>445.6</v>
      </c>
      <c r="M285">
        <v>29316</v>
      </c>
      <c r="N285">
        <f>K285-L285</f>
        <v>6.39999999999998</v>
      </c>
    </row>
    <row r="286" spans="1:14">
      <c r="A286">
        <v>802728</v>
      </c>
      <c r="B286" t="s">
        <v>14</v>
      </c>
      <c r="E286">
        <v>87306</v>
      </c>
      <c r="F286" t="s">
        <v>118</v>
      </c>
      <c r="G286" t="s">
        <v>16</v>
      </c>
      <c r="H286">
        <v>142720</v>
      </c>
      <c r="I286" t="s">
        <v>45</v>
      </c>
      <c r="K286">
        <v>452</v>
      </c>
      <c r="L286">
        <v>445.6</v>
      </c>
      <c r="M286">
        <v>29316</v>
      </c>
      <c r="N286">
        <f>K286-L286</f>
        <v>6.39999999999998</v>
      </c>
    </row>
    <row r="287" spans="1:14">
      <c r="A287">
        <v>802734</v>
      </c>
      <c r="B287" t="s">
        <v>14</v>
      </c>
      <c r="E287">
        <v>87310</v>
      </c>
      <c r="F287" t="s">
        <v>118</v>
      </c>
      <c r="G287" t="s">
        <v>16</v>
      </c>
      <c r="H287">
        <v>142720</v>
      </c>
      <c r="I287" t="s">
        <v>45</v>
      </c>
      <c r="K287">
        <v>452</v>
      </c>
      <c r="L287">
        <v>445.6</v>
      </c>
      <c r="M287">
        <v>29316</v>
      </c>
      <c r="N287">
        <f>K287-L287</f>
        <v>6.39999999999998</v>
      </c>
    </row>
    <row r="288" spans="1:14">
      <c r="A288">
        <v>1263117</v>
      </c>
      <c r="B288" t="s">
        <v>14</v>
      </c>
      <c r="E288">
        <v>167755</v>
      </c>
      <c r="F288" t="s">
        <v>118</v>
      </c>
      <c r="G288" t="s">
        <v>16</v>
      </c>
      <c r="H288">
        <v>142720</v>
      </c>
      <c r="I288" t="s">
        <v>45</v>
      </c>
      <c r="J288" t="s">
        <v>46</v>
      </c>
      <c r="K288">
        <v>452</v>
      </c>
      <c r="L288">
        <v>445.6</v>
      </c>
      <c r="M288">
        <v>54798</v>
      </c>
      <c r="N288">
        <f>K288-L288</f>
        <v>6.39999999999998</v>
      </c>
    </row>
    <row r="289" spans="1:14">
      <c r="A289">
        <v>802697</v>
      </c>
      <c r="B289" t="s">
        <v>14</v>
      </c>
      <c r="E289">
        <v>87296</v>
      </c>
      <c r="F289" t="s">
        <v>118</v>
      </c>
      <c r="G289" t="s">
        <v>16</v>
      </c>
      <c r="H289">
        <v>142720</v>
      </c>
      <c r="I289" t="s">
        <v>120</v>
      </c>
      <c r="K289">
        <v>452</v>
      </c>
      <c r="L289">
        <v>449.5</v>
      </c>
      <c r="M289">
        <v>29316</v>
      </c>
      <c r="N289">
        <f>K289-L289</f>
        <v>2.5</v>
      </c>
    </row>
    <row r="290" spans="1:14">
      <c r="A290">
        <v>802698</v>
      </c>
      <c r="B290" t="s">
        <v>14</v>
      </c>
      <c r="E290">
        <v>87297</v>
      </c>
      <c r="F290" t="s">
        <v>118</v>
      </c>
      <c r="G290" t="s">
        <v>16</v>
      </c>
      <c r="H290">
        <v>142720</v>
      </c>
      <c r="I290" t="s">
        <v>120</v>
      </c>
      <c r="K290">
        <v>452</v>
      </c>
      <c r="L290">
        <v>449.5</v>
      </c>
      <c r="M290">
        <v>29316</v>
      </c>
      <c r="N290">
        <f>K290-L290</f>
        <v>2.5</v>
      </c>
    </row>
    <row r="291" spans="1:14">
      <c r="A291">
        <v>802699</v>
      </c>
      <c r="B291" t="s">
        <v>14</v>
      </c>
      <c r="E291">
        <v>87298</v>
      </c>
      <c r="F291" t="s">
        <v>118</v>
      </c>
      <c r="G291" t="s">
        <v>16</v>
      </c>
      <c r="H291">
        <v>142720</v>
      </c>
      <c r="I291" t="s">
        <v>120</v>
      </c>
      <c r="K291">
        <v>452</v>
      </c>
      <c r="L291">
        <v>449.5</v>
      </c>
      <c r="M291">
        <v>29316</v>
      </c>
      <c r="N291">
        <f>K291-L291</f>
        <v>2.5</v>
      </c>
    </row>
    <row r="292" spans="1:14">
      <c r="A292">
        <v>901751</v>
      </c>
      <c r="B292" t="s">
        <v>14</v>
      </c>
      <c r="E292">
        <v>101023</v>
      </c>
      <c r="F292" t="s">
        <v>118</v>
      </c>
      <c r="G292" t="s">
        <v>16</v>
      </c>
      <c r="H292">
        <v>142720</v>
      </c>
      <c r="I292" t="s">
        <v>94</v>
      </c>
      <c r="K292">
        <v>445.2</v>
      </c>
      <c r="L292">
        <v>443.4</v>
      </c>
      <c r="M292">
        <v>34516</v>
      </c>
      <c r="N292">
        <f>K292-L292</f>
        <v>1.80000000000001</v>
      </c>
    </row>
    <row r="293" spans="1:14">
      <c r="A293">
        <v>774668</v>
      </c>
      <c r="B293" t="s">
        <v>14</v>
      </c>
      <c r="E293">
        <v>83120</v>
      </c>
      <c r="F293" t="s">
        <v>121</v>
      </c>
      <c r="G293" t="s">
        <v>16</v>
      </c>
      <c r="H293">
        <v>12607</v>
      </c>
      <c r="I293" t="s">
        <v>108</v>
      </c>
      <c r="K293">
        <v>393.3</v>
      </c>
      <c r="L293">
        <v>387.7</v>
      </c>
      <c r="M293">
        <v>25968</v>
      </c>
      <c r="N293">
        <f>K293-L293</f>
        <v>5.60000000000002</v>
      </c>
    </row>
    <row r="294" spans="1:14">
      <c r="A294">
        <v>120179</v>
      </c>
      <c r="B294" t="s">
        <v>14</v>
      </c>
      <c r="E294">
        <v>9380</v>
      </c>
      <c r="F294" t="s">
        <v>121</v>
      </c>
      <c r="G294" t="s">
        <v>16</v>
      </c>
      <c r="H294">
        <v>12607</v>
      </c>
      <c r="I294" t="s">
        <v>122</v>
      </c>
      <c r="K294">
        <v>387.7</v>
      </c>
      <c r="L294">
        <v>382.7</v>
      </c>
      <c r="M294">
        <v>808</v>
      </c>
      <c r="N294">
        <f>K294-L294</f>
        <v>5</v>
      </c>
    </row>
    <row r="295" spans="1:14">
      <c r="A295">
        <v>120753</v>
      </c>
      <c r="B295" t="s">
        <v>14</v>
      </c>
      <c r="E295">
        <v>9486</v>
      </c>
      <c r="F295" t="s">
        <v>121</v>
      </c>
      <c r="G295" t="s">
        <v>16</v>
      </c>
      <c r="H295">
        <v>12607</v>
      </c>
      <c r="I295" t="s">
        <v>122</v>
      </c>
      <c r="K295">
        <v>387.7</v>
      </c>
      <c r="L295">
        <v>382.7</v>
      </c>
      <c r="M295">
        <v>808</v>
      </c>
      <c r="N295">
        <f>K295-L295</f>
        <v>5</v>
      </c>
    </row>
    <row r="296" spans="1:14">
      <c r="A296">
        <v>120758</v>
      </c>
      <c r="B296" t="s">
        <v>14</v>
      </c>
      <c r="E296">
        <v>9487</v>
      </c>
      <c r="F296" t="s">
        <v>121</v>
      </c>
      <c r="G296" t="s">
        <v>16</v>
      </c>
      <c r="H296">
        <v>12607</v>
      </c>
      <c r="I296" t="s">
        <v>122</v>
      </c>
      <c r="K296">
        <v>387.7</v>
      </c>
      <c r="L296">
        <v>382.7</v>
      </c>
      <c r="M296">
        <v>808</v>
      </c>
      <c r="N296">
        <f>K296-L296</f>
        <v>5</v>
      </c>
    </row>
    <row r="297" spans="1:14">
      <c r="A297">
        <v>123586</v>
      </c>
      <c r="B297" t="s">
        <v>14</v>
      </c>
      <c r="E297">
        <v>9925</v>
      </c>
      <c r="F297" t="s">
        <v>121</v>
      </c>
      <c r="G297" t="s">
        <v>16</v>
      </c>
      <c r="H297">
        <v>12607</v>
      </c>
      <c r="I297" t="s">
        <v>122</v>
      </c>
      <c r="K297">
        <v>387.7</v>
      </c>
      <c r="L297">
        <v>382.7</v>
      </c>
      <c r="M297">
        <v>841</v>
      </c>
      <c r="N297">
        <f>K297-L297</f>
        <v>5</v>
      </c>
    </row>
    <row r="298" spans="1:14">
      <c r="A298">
        <v>242175</v>
      </c>
      <c r="B298" t="s">
        <v>14</v>
      </c>
      <c r="E298">
        <v>20773</v>
      </c>
      <c r="F298" t="s">
        <v>123</v>
      </c>
      <c r="G298" t="s">
        <v>16</v>
      </c>
      <c r="H298">
        <v>12699</v>
      </c>
      <c r="I298" t="s">
        <v>23</v>
      </c>
      <c r="K298">
        <v>478.6</v>
      </c>
      <c r="L298">
        <v>466</v>
      </c>
      <c r="M298">
        <v>3860</v>
      </c>
      <c r="N298">
        <f>K298-L298</f>
        <v>12.6</v>
      </c>
    </row>
    <row r="299" spans="1:14">
      <c r="A299">
        <v>1465673</v>
      </c>
      <c r="B299" t="s">
        <v>14</v>
      </c>
      <c r="E299">
        <v>204665</v>
      </c>
      <c r="F299" t="s">
        <v>123</v>
      </c>
      <c r="G299" t="s">
        <v>16</v>
      </c>
      <c r="H299">
        <v>12699</v>
      </c>
      <c r="I299" t="s">
        <v>66</v>
      </c>
      <c r="J299" t="s">
        <v>124</v>
      </c>
      <c r="K299">
        <v>466</v>
      </c>
      <c r="L299">
        <v>449.5</v>
      </c>
      <c r="M299">
        <v>70216</v>
      </c>
      <c r="N299">
        <f>K299-L299</f>
        <v>16.5</v>
      </c>
    </row>
    <row r="300" spans="1:14">
      <c r="A300">
        <v>241792</v>
      </c>
      <c r="B300" t="s">
        <v>14</v>
      </c>
      <c r="E300">
        <v>9303</v>
      </c>
      <c r="F300" t="s">
        <v>123</v>
      </c>
      <c r="G300" t="s">
        <v>16</v>
      </c>
      <c r="H300">
        <v>12699</v>
      </c>
      <c r="I300" t="s">
        <v>65</v>
      </c>
      <c r="K300">
        <v>466</v>
      </c>
      <c r="L300">
        <v>460.9</v>
      </c>
      <c r="M300">
        <v>679</v>
      </c>
      <c r="N300">
        <f>K300-L300</f>
        <v>5.10000000000002</v>
      </c>
    </row>
    <row r="301" spans="1:14">
      <c r="A301">
        <v>241304</v>
      </c>
      <c r="B301" t="s">
        <v>14</v>
      </c>
      <c r="E301">
        <v>9229</v>
      </c>
      <c r="F301" t="s">
        <v>123</v>
      </c>
      <c r="G301" t="s">
        <v>16</v>
      </c>
      <c r="H301">
        <v>12699</v>
      </c>
      <c r="I301" t="s">
        <v>49</v>
      </c>
      <c r="K301">
        <v>463.5</v>
      </c>
      <c r="L301">
        <v>460.9</v>
      </c>
      <c r="M301">
        <v>676</v>
      </c>
      <c r="N301">
        <f>K301-L301</f>
        <v>2.60000000000002</v>
      </c>
    </row>
    <row r="302" spans="1:14">
      <c r="A302">
        <v>1287857</v>
      </c>
      <c r="B302" t="s">
        <v>14</v>
      </c>
      <c r="E302">
        <v>89032</v>
      </c>
      <c r="F302" t="s">
        <v>125</v>
      </c>
      <c r="G302" t="s">
        <v>16</v>
      </c>
      <c r="H302">
        <v>12606</v>
      </c>
      <c r="I302" t="s">
        <v>126</v>
      </c>
      <c r="J302" t="s">
        <v>127</v>
      </c>
      <c r="K302">
        <v>468.1</v>
      </c>
      <c r="L302">
        <v>449.5</v>
      </c>
      <c r="M302">
        <v>11371</v>
      </c>
      <c r="N302">
        <f>K302-L302</f>
        <v>18.6</v>
      </c>
    </row>
    <row r="303" spans="1:14">
      <c r="A303">
        <v>438607</v>
      </c>
      <c r="B303" t="s">
        <v>14</v>
      </c>
      <c r="E303">
        <v>42803</v>
      </c>
      <c r="F303" t="s">
        <v>125</v>
      </c>
      <c r="G303" t="s">
        <v>16</v>
      </c>
      <c r="H303">
        <v>12606</v>
      </c>
      <c r="I303" t="s">
        <v>128</v>
      </c>
      <c r="K303">
        <v>466</v>
      </c>
      <c r="L303">
        <v>457.5</v>
      </c>
      <c r="M303">
        <v>11371</v>
      </c>
      <c r="N303">
        <f>K303-L303</f>
        <v>8.5</v>
      </c>
    </row>
    <row r="304" spans="1:14">
      <c r="A304">
        <v>438625</v>
      </c>
      <c r="B304" t="s">
        <v>14</v>
      </c>
      <c r="E304">
        <v>42809</v>
      </c>
      <c r="F304" t="s">
        <v>125</v>
      </c>
      <c r="G304" t="s">
        <v>16</v>
      </c>
      <c r="H304">
        <v>12606</v>
      </c>
      <c r="I304" t="s">
        <v>128</v>
      </c>
      <c r="K304">
        <v>466</v>
      </c>
      <c r="L304">
        <v>457.5</v>
      </c>
      <c r="M304">
        <v>11371</v>
      </c>
      <c r="N304">
        <f>K304-L304</f>
        <v>8.5</v>
      </c>
    </row>
    <row r="305" spans="1:14">
      <c r="A305">
        <v>1287838</v>
      </c>
      <c r="B305" t="s">
        <v>14</v>
      </c>
      <c r="E305">
        <v>89105</v>
      </c>
      <c r="F305" t="s">
        <v>125</v>
      </c>
      <c r="G305" t="s">
        <v>16</v>
      </c>
      <c r="H305">
        <v>12606</v>
      </c>
      <c r="I305" t="s">
        <v>128</v>
      </c>
      <c r="K305">
        <v>466</v>
      </c>
      <c r="L305">
        <v>457.5</v>
      </c>
      <c r="M305">
        <v>11371</v>
      </c>
      <c r="N305">
        <f>K305-L305</f>
        <v>8.5</v>
      </c>
    </row>
    <row r="306" spans="1:14">
      <c r="A306">
        <v>1287864</v>
      </c>
      <c r="B306" t="s">
        <v>14</v>
      </c>
      <c r="E306">
        <v>171795</v>
      </c>
      <c r="F306" t="s">
        <v>125</v>
      </c>
      <c r="G306" t="s">
        <v>16</v>
      </c>
      <c r="H306">
        <v>12606</v>
      </c>
      <c r="I306" t="s">
        <v>128</v>
      </c>
      <c r="K306">
        <v>466</v>
      </c>
      <c r="L306">
        <v>457.5</v>
      </c>
      <c r="M306">
        <v>11371</v>
      </c>
      <c r="N306">
        <f>K306-L306</f>
        <v>8.5</v>
      </c>
    </row>
    <row r="307" spans="1:14">
      <c r="A307">
        <v>1287922</v>
      </c>
      <c r="B307" t="s">
        <v>14</v>
      </c>
      <c r="E307">
        <v>171813</v>
      </c>
      <c r="F307" t="s">
        <v>125</v>
      </c>
      <c r="G307" t="s">
        <v>16</v>
      </c>
      <c r="H307">
        <v>12606</v>
      </c>
      <c r="I307" t="s">
        <v>128</v>
      </c>
      <c r="K307">
        <v>466</v>
      </c>
      <c r="L307">
        <v>457.5</v>
      </c>
      <c r="M307">
        <v>15465</v>
      </c>
      <c r="N307">
        <f>K307-L307</f>
        <v>8.5</v>
      </c>
    </row>
    <row r="308" spans="1:14">
      <c r="A308">
        <v>1287931</v>
      </c>
      <c r="B308" t="s">
        <v>14</v>
      </c>
      <c r="E308">
        <v>42808</v>
      </c>
      <c r="F308" t="s">
        <v>125</v>
      </c>
      <c r="G308" t="s">
        <v>16</v>
      </c>
      <c r="H308">
        <v>12606</v>
      </c>
      <c r="I308" t="s">
        <v>128</v>
      </c>
      <c r="K308">
        <v>466</v>
      </c>
      <c r="L308">
        <v>457.5</v>
      </c>
      <c r="M308">
        <v>55847</v>
      </c>
      <c r="N308">
        <f>K308-L308</f>
        <v>8.5</v>
      </c>
    </row>
    <row r="309" spans="1:14">
      <c r="A309">
        <v>1244355</v>
      </c>
      <c r="B309" t="s">
        <v>14</v>
      </c>
      <c r="E309">
        <v>56194</v>
      </c>
      <c r="F309" t="s">
        <v>125</v>
      </c>
      <c r="G309" t="s">
        <v>16</v>
      </c>
      <c r="H309">
        <v>12606</v>
      </c>
      <c r="I309" t="s">
        <v>67</v>
      </c>
      <c r="K309">
        <v>463.5</v>
      </c>
      <c r="L309">
        <v>460.9</v>
      </c>
      <c r="M309">
        <v>53527</v>
      </c>
      <c r="N309">
        <f>K309-L309</f>
        <v>2.60000000000002</v>
      </c>
    </row>
    <row r="310" spans="1:14">
      <c r="A310">
        <v>240413</v>
      </c>
      <c r="B310" t="s">
        <v>14</v>
      </c>
      <c r="E310">
        <v>7986</v>
      </c>
      <c r="F310" t="s">
        <v>125</v>
      </c>
      <c r="G310" t="s">
        <v>16</v>
      </c>
      <c r="H310">
        <v>12606</v>
      </c>
      <c r="I310" t="s">
        <v>97</v>
      </c>
      <c r="J310" t="s">
        <v>72</v>
      </c>
      <c r="K310">
        <v>457.5</v>
      </c>
      <c r="L310">
        <v>452</v>
      </c>
      <c r="M310">
        <v>521</v>
      </c>
      <c r="N310">
        <f>K310-L310</f>
        <v>5.5</v>
      </c>
    </row>
    <row r="311" spans="1:14">
      <c r="A311">
        <v>1244348</v>
      </c>
      <c r="B311" t="s">
        <v>14</v>
      </c>
      <c r="E311">
        <v>56194</v>
      </c>
      <c r="F311" t="s">
        <v>129</v>
      </c>
      <c r="G311" t="s">
        <v>16</v>
      </c>
      <c r="H311">
        <v>309611</v>
      </c>
      <c r="I311" t="s">
        <v>67</v>
      </c>
      <c r="K311">
        <v>463.5</v>
      </c>
      <c r="L311">
        <v>460.9</v>
      </c>
      <c r="M311">
        <v>53527</v>
      </c>
      <c r="N311">
        <f>K311-L311</f>
        <v>2.60000000000002</v>
      </c>
    </row>
    <row r="312" spans="1:14">
      <c r="A312">
        <v>240522</v>
      </c>
      <c r="B312" t="s">
        <v>14</v>
      </c>
      <c r="E312">
        <v>8003</v>
      </c>
      <c r="F312" t="s">
        <v>130</v>
      </c>
      <c r="G312" t="s">
        <v>16</v>
      </c>
      <c r="H312">
        <v>12605</v>
      </c>
      <c r="I312" t="s">
        <v>131</v>
      </c>
      <c r="K312">
        <v>485.4</v>
      </c>
      <c r="L312">
        <v>477.7</v>
      </c>
      <c r="M312">
        <v>521</v>
      </c>
      <c r="N312">
        <f>K312-L312</f>
        <v>7.69999999999999</v>
      </c>
    </row>
    <row r="313" spans="1:14">
      <c r="A313">
        <v>242201</v>
      </c>
      <c r="B313" t="s">
        <v>14</v>
      </c>
      <c r="E313">
        <v>21141</v>
      </c>
      <c r="F313" t="s">
        <v>130</v>
      </c>
      <c r="G313" t="s">
        <v>16</v>
      </c>
      <c r="H313">
        <v>12605</v>
      </c>
      <c r="I313" t="s">
        <v>23</v>
      </c>
      <c r="J313" t="s">
        <v>26</v>
      </c>
      <c r="K313">
        <v>478.6</v>
      </c>
      <c r="L313">
        <v>460.9</v>
      </c>
      <c r="M313">
        <v>6478</v>
      </c>
      <c r="N313">
        <f>K313-L313</f>
        <v>17.7</v>
      </c>
    </row>
    <row r="314" spans="1:14">
      <c r="A314">
        <v>242054</v>
      </c>
      <c r="B314" t="s">
        <v>14</v>
      </c>
      <c r="E314">
        <v>20757</v>
      </c>
      <c r="F314" t="s">
        <v>130</v>
      </c>
      <c r="G314" t="s">
        <v>16</v>
      </c>
      <c r="H314">
        <v>12605</v>
      </c>
      <c r="I314" t="s">
        <v>23</v>
      </c>
      <c r="K314">
        <v>478.6</v>
      </c>
      <c r="L314">
        <v>466</v>
      </c>
      <c r="M314">
        <v>3861</v>
      </c>
      <c r="N314">
        <f>K314-L314</f>
        <v>12.6</v>
      </c>
    </row>
    <row r="315" spans="1:14">
      <c r="A315">
        <v>242171</v>
      </c>
      <c r="B315" t="s">
        <v>14</v>
      </c>
      <c r="E315">
        <v>20773</v>
      </c>
      <c r="F315" t="s">
        <v>130</v>
      </c>
      <c r="G315" t="s">
        <v>16</v>
      </c>
      <c r="H315">
        <v>12605</v>
      </c>
      <c r="I315" t="s">
        <v>23</v>
      </c>
      <c r="K315">
        <v>478.6</v>
      </c>
      <c r="L315">
        <v>466</v>
      </c>
      <c r="M315">
        <v>3860</v>
      </c>
      <c r="N315">
        <f>K315-L315</f>
        <v>12.6</v>
      </c>
    </row>
    <row r="316" spans="1:14">
      <c r="A316">
        <v>242473</v>
      </c>
      <c r="B316" t="s">
        <v>14</v>
      </c>
      <c r="E316">
        <v>20806</v>
      </c>
      <c r="F316" t="s">
        <v>130</v>
      </c>
      <c r="G316" t="s">
        <v>16</v>
      </c>
      <c r="H316">
        <v>12605</v>
      </c>
      <c r="I316" t="s">
        <v>23</v>
      </c>
      <c r="K316">
        <v>478.6</v>
      </c>
      <c r="L316">
        <v>466</v>
      </c>
      <c r="M316">
        <v>3862</v>
      </c>
      <c r="N316">
        <f>K316-L316</f>
        <v>12.6</v>
      </c>
    </row>
    <row r="317" spans="1:14">
      <c r="A317">
        <v>1244347</v>
      </c>
      <c r="B317" t="s">
        <v>14</v>
      </c>
      <c r="E317">
        <v>164011</v>
      </c>
      <c r="F317" t="s">
        <v>130</v>
      </c>
      <c r="G317" t="s">
        <v>16</v>
      </c>
      <c r="H317">
        <v>12605</v>
      </c>
      <c r="I317" t="s">
        <v>132</v>
      </c>
      <c r="J317" t="s">
        <v>66</v>
      </c>
      <c r="K317">
        <v>468.1</v>
      </c>
      <c r="L317">
        <v>460.9</v>
      </c>
      <c r="M317">
        <v>53527</v>
      </c>
      <c r="N317">
        <f>K317-L317</f>
        <v>7.20000000000005</v>
      </c>
    </row>
    <row r="318" spans="1:14">
      <c r="A318">
        <v>239977</v>
      </c>
      <c r="B318" t="s">
        <v>14</v>
      </c>
      <c r="E318">
        <v>7955</v>
      </c>
      <c r="F318" t="s">
        <v>130</v>
      </c>
      <c r="G318" t="s">
        <v>16</v>
      </c>
      <c r="H318">
        <v>12605</v>
      </c>
      <c r="I318" t="s">
        <v>133</v>
      </c>
      <c r="K318">
        <v>467.3</v>
      </c>
      <c r="L318">
        <v>458.4</v>
      </c>
      <c r="M318">
        <v>11469</v>
      </c>
      <c r="N318">
        <f>K318-L318</f>
        <v>8.90000000000003</v>
      </c>
    </row>
    <row r="319" spans="1:14">
      <c r="A319">
        <v>240550</v>
      </c>
      <c r="B319" t="s">
        <v>14</v>
      </c>
      <c r="E319">
        <v>8008</v>
      </c>
      <c r="F319" t="s">
        <v>130</v>
      </c>
      <c r="G319" t="s">
        <v>16</v>
      </c>
      <c r="H319">
        <v>12605</v>
      </c>
      <c r="I319" t="s">
        <v>64</v>
      </c>
      <c r="K319">
        <v>466</v>
      </c>
      <c r="L319">
        <v>449.5</v>
      </c>
      <c r="M319">
        <v>521</v>
      </c>
      <c r="N319">
        <f>K319-L319</f>
        <v>16.5</v>
      </c>
    </row>
    <row r="320" spans="1:14">
      <c r="A320">
        <v>240569</v>
      </c>
      <c r="B320" t="s">
        <v>14</v>
      </c>
      <c r="E320">
        <v>8010</v>
      </c>
      <c r="F320" t="s">
        <v>130</v>
      </c>
      <c r="G320" t="s">
        <v>16</v>
      </c>
      <c r="H320">
        <v>12605</v>
      </c>
      <c r="I320" t="s">
        <v>64</v>
      </c>
      <c r="K320">
        <v>466</v>
      </c>
      <c r="L320">
        <v>449.5</v>
      </c>
      <c r="M320">
        <v>521</v>
      </c>
      <c r="N320">
        <f>K320-L320</f>
        <v>16.5</v>
      </c>
    </row>
    <row r="321" spans="1:14">
      <c r="A321">
        <v>240108</v>
      </c>
      <c r="B321" t="s">
        <v>14</v>
      </c>
      <c r="E321">
        <v>7959</v>
      </c>
      <c r="F321" t="s">
        <v>130</v>
      </c>
      <c r="G321" t="s">
        <v>16</v>
      </c>
      <c r="H321">
        <v>12605</v>
      </c>
      <c r="I321" t="s">
        <v>26</v>
      </c>
      <c r="K321">
        <v>466</v>
      </c>
      <c r="L321">
        <v>460.9</v>
      </c>
      <c r="M321">
        <v>520</v>
      </c>
      <c r="N321">
        <f>K321-L321</f>
        <v>5.10000000000002</v>
      </c>
    </row>
    <row r="322" spans="1:14">
      <c r="A322">
        <v>240183</v>
      </c>
      <c r="B322" t="s">
        <v>14</v>
      </c>
      <c r="E322">
        <v>7965</v>
      </c>
      <c r="F322" t="s">
        <v>130</v>
      </c>
      <c r="G322" t="s">
        <v>16</v>
      </c>
      <c r="H322">
        <v>12605</v>
      </c>
      <c r="I322" t="s">
        <v>26</v>
      </c>
      <c r="K322">
        <v>466</v>
      </c>
      <c r="L322">
        <v>460.9</v>
      </c>
      <c r="M322">
        <v>520</v>
      </c>
      <c r="N322">
        <f>K322-L322</f>
        <v>5.10000000000002</v>
      </c>
    </row>
    <row r="323" spans="1:14">
      <c r="A323">
        <v>240473</v>
      </c>
      <c r="B323" t="s">
        <v>14</v>
      </c>
      <c r="E323">
        <v>7994</v>
      </c>
      <c r="F323" t="s">
        <v>130</v>
      </c>
      <c r="G323" t="s">
        <v>16</v>
      </c>
      <c r="H323">
        <v>12605</v>
      </c>
      <c r="I323" t="s">
        <v>26</v>
      </c>
      <c r="K323">
        <v>466</v>
      </c>
      <c r="L323">
        <v>460.9</v>
      </c>
      <c r="M323">
        <v>521</v>
      </c>
      <c r="N323">
        <f>K323-L323</f>
        <v>5.10000000000002</v>
      </c>
    </row>
    <row r="324" spans="1:14">
      <c r="A324">
        <v>240615</v>
      </c>
      <c r="B324" t="s">
        <v>14</v>
      </c>
      <c r="E324">
        <v>8532</v>
      </c>
      <c r="F324" t="s">
        <v>130</v>
      </c>
      <c r="G324" t="s">
        <v>16</v>
      </c>
      <c r="H324">
        <v>12605</v>
      </c>
      <c r="I324" t="s">
        <v>26</v>
      </c>
      <c r="K324">
        <v>466</v>
      </c>
      <c r="L324">
        <v>460.9</v>
      </c>
      <c r="M324">
        <v>522</v>
      </c>
      <c r="N324">
        <f>K324-L324</f>
        <v>5.10000000000002</v>
      </c>
    </row>
    <row r="325" spans="1:14">
      <c r="A325">
        <v>242158</v>
      </c>
      <c r="B325" t="s">
        <v>14</v>
      </c>
      <c r="E325">
        <v>20771</v>
      </c>
      <c r="F325" t="s">
        <v>130</v>
      </c>
      <c r="G325" t="s">
        <v>16</v>
      </c>
      <c r="H325">
        <v>12605</v>
      </c>
      <c r="I325" t="s">
        <v>26</v>
      </c>
      <c r="K325">
        <v>466</v>
      </c>
      <c r="L325">
        <v>460.9</v>
      </c>
      <c r="M325">
        <v>3861</v>
      </c>
      <c r="N325">
        <f>K325-L325</f>
        <v>5.10000000000002</v>
      </c>
    </row>
    <row r="326" spans="1:14">
      <c r="A326">
        <v>240443</v>
      </c>
      <c r="B326" t="s">
        <v>14</v>
      </c>
      <c r="E326">
        <v>7988</v>
      </c>
      <c r="F326" t="s">
        <v>130</v>
      </c>
      <c r="G326" t="s">
        <v>16</v>
      </c>
      <c r="H326">
        <v>12605</v>
      </c>
      <c r="I326" t="s">
        <v>49</v>
      </c>
      <c r="K326">
        <v>463.5</v>
      </c>
      <c r="L326">
        <v>460.9</v>
      </c>
      <c r="M326">
        <v>521</v>
      </c>
      <c r="N326">
        <f>K326-L326</f>
        <v>2.60000000000002</v>
      </c>
    </row>
    <row r="327" spans="1:14">
      <c r="A327">
        <v>1244346</v>
      </c>
      <c r="B327" t="s">
        <v>14</v>
      </c>
      <c r="E327">
        <v>56194</v>
      </c>
      <c r="F327" t="s">
        <v>130</v>
      </c>
      <c r="G327" t="s">
        <v>16</v>
      </c>
      <c r="H327">
        <v>12605</v>
      </c>
      <c r="I327" t="s">
        <v>67</v>
      </c>
      <c r="K327">
        <v>463.5</v>
      </c>
      <c r="L327">
        <v>460.9</v>
      </c>
      <c r="M327">
        <v>53527</v>
      </c>
      <c r="N327">
        <f>K327-L327</f>
        <v>2.60000000000002</v>
      </c>
    </row>
    <row r="328" spans="1:14">
      <c r="A328">
        <v>246361</v>
      </c>
      <c r="B328" t="s">
        <v>14</v>
      </c>
      <c r="E328">
        <v>24125</v>
      </c>
      <c r="F328" t="s">
        <v>134</v>
      </c>
      <c r="G328" t="s">
        <v>16</v>
      </c>
      <c r="H328">
        <v>12603</v>
      </c>
      <c r="I328" t="s">
        <v>135</v>
      </c>
      <c r="J328" t="s">
        <v>61</v>
      </c>
      <c r="K328">
        <v>470</v>
      </c>
      <c r="L328">
        <v>443.4</v>
      </c>
      <c r="M328">
        <v>6817</v>
      </c>
      <c r="N328">
        <f>K328-L328</f>
        <v>26.6</v>
      </c>
    </row>
    <row r="329" spans="1:14">
      <c r="A329">
        <v>247065</v>
      </c>
      <c r="B329" t="s">
        <v>14</v>
      </c>
      <c r="E329">
        <v>24161</v>
      </c>
      <c r="F329" t="s">
        <v>134</v>
      </c>
      <c r="G329" t="s">
        <v>16</v>
      </c>
      <c r="H329">
        <v>12603</v>
      </c>
      <c r="I329" t="s">
        <v>135</v>
      </c>
      <c r="J329" t="s">
        <v>61</v>
      </c>
      <c r="K329">
        <v>470</v>
      </c>
      <c r="L329">
        <v>443.4</v>
      </c>
      <c r="M329">
        <v>6817</v>
      </c>
      <c r="N329">
        <f>K329-L329</f>
        <v>26.6</v>
      </c>
    </row>
    <row r="330" spans="1:14">
      <c r="A330">
        <v>247092</v>
      </c>
      <c r="B330" t="s">
        <v>14</v>
      </c>
      <c r="E330">
        <v>24164</v>
      </c>
      <c r="F330" t="s">
        <v>134</v>
      </c>
      <c r="G330" t="s">
        <v>16</v>
      </c>
      <c r="H330">
        <v>12603</v>
      </c>
      <c r="I330" t="s">
        <v>135</v>
      </c>
      <c r="J330" t="s">
        <v>61</v>
      </c>
      <c r="K330">
        <v>470</v>
      </c>
      <c r="L330">
        <v>443.4</v>
      </c>
      <c r="M330">
        <v>6817</v>
      </c>
      <c r="N330">
        <f>K330-L330</f>
        <v>26.6</v>
      </c>
    </row>
    <row r="331" spans="1:14">
      <c r="A331">
        <v>3549</v>
      </c>
      <c r="B331" t="s">
        <v>14</v>
      </c>
      <c r="E331">
        <v>333</v>
      </c>
      <c r="F331" t="s">
        <v>134</v>
      </c>
      <c r="G331" t="s">
        <v>16</v>
      </c>
      <c r="H331">
        <v>12603</v>
      </c>
      <c r="I331" t="s">
        <v>135</v>
      </c>
      <c r="K331">
        <v>470</v>
      </c>
      <c r="L331">
        <v>458.4</v>
      </c>
      <c r="M331">
        <v>61112</v>
      </c>
      <c r="N331">
        <f>K331-L331</f>
        <v>11.6</v>
      </c>
    </row>
    <row r="332" spans="1:14">
      <c r="A332">
        <v>1291529</v>
      </c>
      <c r="B332" t="s">
        <v>14</v>
      </c>
      <c r="E332">
        <v>172350</v>
      </c>
      <c r="F332" t="s">
        <v>134</v>
      </c>
      <c r="G332" t="s">
        <v>16</v>
      </c>
      <c r="H332">
        <v>12603</v>
      </c>
      <c r="I332" t="s">
        <v>128</v>
      </c>
      <c r="K332">
        <v>466</v>
      </c>
      <c r="L332">
        <v>457.5</v>
      </c>
      <c r="M332">
        <v>15149</v>
      </c>
      <c r="N332">
        <f>K332-L332</f>
        <v>8.5</v>
      </c>
    </row>
    <row r="333" spans="1:14">
      <c r="A333">
        <v>246115</v>
      </c>
      <c r="B333" t="s">
        <v>14</v>
      </c>
      <c r="E333">
        <v>24115</v>
      </c>
      <c r="F333" t="s">
        <v>134</v>
      </c>
      <c r="G333" t="s">
        <v>16</v>
      </c>
      <c r="H333">
        <v>12603</v>
      </c>
      <c r="I333" t="s">
        <v>136</v>
      </c>
      <c r="J333" t="s">
        <v>62</v>
      </c>
      <c r="K333">
        <v>460.9</v>
      </c>
      <c r="L333">
        <v>443.7</v>
      </c>
      <c r="M333">
        <v>6817</v>
      </c>
      <c r="N333">
        <f>K333-L333</f>
        <v>17.2</v>
      </c>
    </row>
    <row r="334" spans="1:14">
      <c r="A334">
        <v>393012</v>
      </c>
      <c r="B334" t="s">
        <v>14</v>
      </c>
      <c r="E334">
        <v>37796</v>
      </c>
      <c r="F334" t="s">
        <v>134</v>
      </c>
      <c r="G334" t="s">
        <v>16</v>
      </c>
      <c r="H334">
        <v>12603</v>
      </c>
      <c r="I334" t="s">
        <v>58</v>
      </c>
      <c r="J334" t="s">
        <v>137</v>
      </c>
      <c r="K334">
        <v>460.9</v>
      </c>
      <c r="L334">
        <v>443.7</v>
      </c>
      <c r="M334">
        <v>10044</v>
      </c>
      <c r="N334">
        <f>K334-L334</f>
        <v>17.2</v>
      </c>
    </row>
    <row r="335" spans="1:14">
      <c r="A335">
        <v>4823</v>
      </c>
      <c r="B335" t="s">
        <v>14</v>
      </c>
      <c r="E335">
        <v>383</v>
      </c>
      <c r="F335" t="s">
        <v>134</v>
      </c>
      <c r="G335" t="s">
        <v>16</v>
      </c>
      <c r="H335">
        <v>12603</v>
      </c>
      <c r="I335" t="s">
        <v>58</v>
      </c>
      <c r="K335">
        <v>460.9</v>
      </c>
      <c r="L335">
        <v>449.5</v>
      </c>
      <c r="M335">
        <v>316</v>
      </c>
      <c r="N335">
        <f>K335-L335</f>
        <v>11.4</v>
      </c>
    </row>
    <row r="336" spans="1:14">
      <c r="A336">
        <v>73401</v>
      </c>
      <c r="B336" t="s">
        <v>14</v>
      </c>
      <c r="E336">
        <v>5347</v>
      </c>
      <c r="F336" t="s">
        <v>134</v>
      </c>
      <c r="G336" t="s">
        <v>16</v>
      </c>
      <c r="H336">
        <v>12603</v>
      </c>
      <c r="I336" t="s">
        <v>59</v>
      </c>
      <c r="K336">
        <v>460.9</v>
      </c>
      <c r="L336">
        <v>449.5</v>
      </c>
      <c r="M336">
        <v>317</v>
      </c>
      <c r="N336">
        <f>K336-L336</f>
        <v>11.4</v>
      </c>
    </row>
    <row r="337" spans="1:14">
      <c r="A337">
        <v>207581</v>
      </c>
      <c r="B337" t="s">
        <v>14</v>
      </c>
      <c r="E337">
        <v>23092</v>
      </c>
      <c r="F337" t="s">
        <v>134</v>
      </c>
      <c r="G337" t="s">
        <v>16</v>
      </c>
      <c r="H337">
        <v>12603</v>
      </c>
      <c r="I337" t="s">
        <v>57</v>
      </c>
      <c r="K337">
        <v>460.9</v>
      </c>
      <c r="L337">
        <v>449.5</v>
      </c>
      <c r="M337">
        <v>6644</v>
      </c>
      <c r="N337">
        <f>K337-L337</f>
        <v>11.4</v>
      </c>
    </row>
    <row r="338" spans="1:14">
      <c r="A338">
        <v>237296</v>
      </c>
      <c r="B338" t="s">
        <v>14</v>
      </c>
      <c r="E338">
        <v>23691</v>
      </c>
      <c r="F338" t="s">
        <v>134</v>
      </c>
      <c r="G338" t="s">
        <v>16</v>
      </c>
      <c r="H338">
        <v>12603</v>
      </c>
      <c r="I338" t="s">
        <v>56</v>
      </c>
      <c r="J338" t="s">
        <v>28</v>
      </c>
      <c r="K338">
        <v>460.9</v>
      </c>
      <c r="L338">
        <v>449.5</v>
      </c>
      <c r="M338">
        <v>6752</v>
      </c>
      <c r="N338">
        <f>K338-L338</f>
        <v>11.4</v>
      </c>
    </row>
    <row r="339" spans="1:14">
      <c r="A339">
        <v>238188</v>
      </c>
      <c r="B339" t="s">
        <v>14</v>
      </c>
      <c r="E339">
        <v>23753</v>
      </c>
      <c r="F339" t="s">
        <v>134</v>
      </c>
      <c r="G339" t="s">
        <v>16</v>
      </c>
      <c r="H339">
        <v>12603</v>
      </c>
      <c r="I339" t="s">
        <v>56</v>
      </c>
      <c r="K339">
        <v>460.9</v>
      </c>
      <c r="L339">
        <v>449.5</v>
      </c>
      <c r="M339">
        <v>6752</v>
      </c>
      <c r="N339">
        <f>K339-L339</f>
        <v>11.4</v>
      </c>
    </row>
    <row r="340" spans="1:14">
      <c r="A340">
        <v>238254</v>
      </c>
      <c r="B340" t="s">
        <v>14</v>
      </c>
      <c r="E340">
        <v>23756</v>
      </c>
      <c r="F340" t="s">
        <v>134</v>
      </c>
      <c r="G340" t="s">
        <v>16</v>
      </c>
      <c r="H340">
        <v>12603</v>
      </c>
      <c r="I340" t="s">
        <v>56</v>
      </c>
      <c r="K340">
        <v>460.9</v>
      </c>
      <c r="L340">
        <v>449.5</v>
      </c>
      <c r="M340">
        <v>6752</v>
      </c>
      <c r="N340">
        <f>K340-L340</f>
        <v>11.4</v>
      </c>
    </row>
    <row r="341" spans="1:14">
      <c r="A341">
        <v>238425</v>
      </c>
      <c r="B341" t="s">
        <v>14</v>
      </c>
      <c r="E341">
        <v>23761</v>
      </c>
      <c r="F341" t="s">
        <v>134</v>
      </c>
      <c r="G341" t="s">
        <v>16</v>
      </c>
      <c r="H341">
        <v>12603</v>
      </c>
      <c r="I341" t="s">
        <v>56</v>
      </c>
      <c r="J341" t="s">
        <v>28</v>
      </c>
      <c r="K341">
        <v>460.9</v>
      </c>
      <c r="L341">
        <v>449.5</v>
      </c>
      <c r="M341">
        <v>6752</v>
      </c>
      <c r="N341">
        <f>K341-L341</f>
        <v>11.4</v>
      </c>
    </row>
    <row r="342" spans="1:14">
      <c r="A342">
        <v>247166</v>
      </c>
      <c r="B342" t="s">
        <v>14</v>
      </c>
      <c r="E342">
        <v>24170</v>
      </c>
      <c r="F342" t="s">
        <v>134</v>
      </c>
      <c r="G342" t="s">
        <v>16</v>
      </c>
      <c r="H342">
        <v>12603</v>
      </c>
      <c r="I342" t="s">
        <v>58</v>
      </c>
      <c r="K342">
        <v>460.9</v>
      </c>
      <c r="L342">
        <v>449.5</v>
      </c>
      <c r="M342">
        <v>6817</v>
      </c>
      <c r="N342">
        <f>K342-L342</f>
        <v>11.4</v>
      </c>
    </row>
    <row r="343" spans="1:14">
      <c r="A343">
        <v>276434</v>
      </c>
      <c r="B343" t="s">
        <v>14</v>
      </c>
      <c r="E343">
        <v>26342</v>
      </c>
      <c r="F343" t="s">
        <v>134</v>
      </c>
      <c r="G343" t="s">
        <v>16</v>
      </c>
      <c r="H343">
        <v>12603</v>
      </c>
      <c r="I343" t="s">
        <v>58</v>
      </c>
      <c r="J343" t="s">
        <v>50</v>
      </c>
      <c r="K343">
        <v>460.9</v>
      </c>
      <c r="L343">
        <v>449.5</v>
      </c>
      <c r="M343">
        <v>7269</v>
      </c>
      <c r="N343">
        <f>K343-L343</f>
        <v>11.4</v>
      </c>
    </row>
    <row r="344" spans="1:14">
      <c r="A344">
        <v>1309486</v>
      </c>
      <c r="B344" t="s">
        <v>14</v>
      </c>
      <c r="E344">
        <v>175724</v>
      </c>
      <c r="F344" t="s">
        <v>134</v>
      </c>
      <c r="G344" t="s">
        <v>16</v>
      </c>
      <c r="H344">
        <v>12603</v>
      </c>
      <c r="I344" t="s">
        <v>59</v>
      </c>
      <c r="K344">
        <v>460.9</v>
      </c>
      <c r="L344">
        <v>449.5</v>
      </c>
      <c r="M344">
        <v>15775</v>
      </c>
      <c r="N344">
        <f>K344-L344</f>
        <v>11.4</v>
      </c>
    </row>
    <row r="345" spans="1:14">
      <c r="A345">
        <v>1340625</v>
      </c>
      <c r="B345" t="s">
        <v>14</v>
      </c>
      <c r="E345">
        <v>181091</v>
      </c>
      <c r="F345" t="s">
        <v>134</v>
      </c>
      <c r="G345" t="s">
        <v>16</v>
      </c>
      <c r="H345">
        <v>12603</v>
      </c>
      <c r="I345" t="s">
        <v>59</v>
      </c>
      <c r="K345">
        <v>460.9</v>
      </c>
      <c r="L345">
        <v>449.5</v>
      </c>
      <c r="M345">
        <v>15920</v>
      </c>
      <c r="N345">
        <f>K345-L345</f>
        <v>11.4</v>
      </c>
    </row>
    <row r="346" spans="1:14">
      <c r="A346">
        <v>1379349</v>
      </c>
      <c r="B346" t="s">
        <v>14</v>
      </c>
      <c r="E346">
        <v>188776</v>
      </c>
      <c r="F346" t="s">
        <v>134</v>
      </c>
      <c r="G346" t="s">
        <v>16</v>
      </c>
      <c r="H346">
        <v>12603</v>
      </c>
      <c r="I346" t="s">
        <v>30</v>
      </c>
      <c r="K346">
        <v>460.9</v>
      </c>
      <c r="L346">
        <v>449.5</v>
      </c>
      <c r="M346">
        <v>63386</v>
      </c>
      <c r="N346">
        <f>K346-L346</f>
        <v>11.4</v>
      </c>
    </row>
    <row r="347" spans="1:14">
      <c r="A347">
        <v>247132</v>
      </c>
      <c r="B347" t="s">
        <v>14</v>
      </c>
      <c r="E347">
        <v>24167</v>
      </c>
      <c r="F347" t="s">
        <v>134</v>
      </c>
      <c r="G347" t="s">
        <v>16</v>
      </c>
      <c r="H347">
        <v>12603</v>
      </c>
      <c r="I347" t="s">
        <v>61</v>
      </c>
      <c r="K347">
        <v>458.4</v>
      </c>
      <c r="L347">
        <v>443.4</v>
      </c>
      <c r="M347">
        <v>6817</v>
      </c>
      <c r="N347">
        <f>K347-L347</f>
        <v>15</v>
      </c>
    </row>
    <row r="348" spans="1:14">
      <c r="A348">
        <v>247148</v>
      </c>
      <c r="B348" t="s">
        <v>14</v>
      </c>
      <c r="E348">
        <v>24168</v>
      </c>
      <c r="F348" t="s">
        <v>134</v>
      </c>
      <c r="G348" t="s">
        <v>16</v>
      </c>
      <c r="H348">
        <v>12603</v>
      </c>
      <c r="I348" t="s">
        <v>61</v>
      </c>
      <c r="K348">
        <v>458.4</v>
      </c>
      <c r="L348">
        <v>443.4</v>
      </c>
      <c r="M348">
        <v>6817</v>
      </c>
      <c r="N348">
        <f>K348-L348</f>
        <v>15</v>
      </c>
    </row>
    <row r="349" spans="1:14">
      <c r="A349">
        <v>247192</v>
      </c>
      <c r="B349" t="s">
        <v>14</v>
      </c>
      <c r="E349">
        <v>24174</v>
      </c>
      <c r="F349" t="s">
        <v>134</v>
      </c>
      <c r="G349" t="s">
        <v>16</v>
      </c>
      <c r="H349">
        <v>12603</v>
      </c>
      <c r="I349" t="s">
        <v>61</v>
      </c>
      <c r="K349">
        <v>458.4</v>
      </c>
      <c r="L349">
        <v>443.4</v>
      </c>
      <c r="M349">
        <v>6817</v>
      </c>
      <c r="N349">
        <f>K349-L349</f>
        <v>15</v>
      </c>
    </row>
    <row r="350" spans="1:14">
      <c r="A350">
        <v>4311</v>
      </c>
      <c r="B350" t="s">
        <v>14</v>
      </c>
      <c r="E350">
        <v>365</v>
      </c>
      <c r="F350" t="s">
        <v>134</v>
      </c>
      <c r="G350" t="s">
        <v>16</v>
      </c>
      <c r="H350">
        <v>12603</v>
      </c>
      <c r="I350" t="s">
        <v>42</v>
      </c>
      <c r="J350" t="s">
        <v>94</v>
      </c>
      <c r="K350">
        <v>455.8</v>
      </c>
      <c r="L350">
        <v>443.4</v>
      </c>
      <c r="M350">
        <v>19960</v>
      </c>
      <c r="N350">
        <f>K350-L350</f>
        <v>12.4</v>
      </c>
    </row>
    <row r="351" spans="1:14">
      <c r="A351">
        <v>1245507</v>
      </c>
      <c r="B351" t="s">
        <v>14</v>
      </c>
      <c r="E351">
        <v>159336</v>
      </c>
      <c r="F351" t="s">
        <v>134</v>
      </c>
      <c r="G351" t="s">
        <v>16</v>
      </c>
      <c r="H351">
        <v>12603</v>
      </c>
      <c r="I351" t="s">
        <v>42</v>
      </c>
      <c r="J351" t="s">
        <v>43</v>
      </c>
      <c r="K351">
        <v>455.8</v>
      </c>
      <c r="L351">
        <v>445.6</v>
      </c>
      <c r="M351">
        <v>53580</v>
      </c>
      <c r="N351">
        <f>K351-L351</f>
        <v>10.2</v>
      </c>
    </row>
    <row r="352" spans="1:14">
      <c r="A352">
        <v>126739</v>
      </c>
      <c r="B352" t="s">
        <v>14</v>
      </c>
      <c r="E352">
        <v>10338</v>
      </c>
      <c r="F352" t="s">
        <v>134</v>
      </c>
      <c r="G352" t="s">
        <v>16</v>
      </c>
      <c r="H352">
        <v>12603</v>
      </c>
      <c r="I352" t="s">
        <v>50</v>
      </c>
      <c r="J352" t="s">
        <v>62</v>
      </c>
      <c r="K352">
        <v>452</v>
      </c>
      <c r="L352">
        <v>443.7</v>
      </c>
      <c r="M352">
        <v>3828</v>
      </c>
      <c r="N352">
        <f>K352-L352</f>
        <v>8.30000000000001</v>
      </c>
    </row>
    <row r="353" spans="1:14">
      <c r="A353">
        <v>127128</v>
      </c>
      <c r="B353" t="s">
        <v>14</v>
      </c>
      <c r="E353">
        <v>10390</v>
      </c>
      <c r="F353" t="s">
        <v>134</v>
      </c>
      <c r="G353" t="s">
        <v>16</v>
      </c>
      <c r="H353">
        <v>12603</v>
      </c>
      <c r="I353" t="s">
        <v>50</v>
      </c>
      <c r="J353" t="s">
        <v>62</v>
      </c>
      <c r="K353">
        <v>452</v>
      </c>
      <c r="L353">
        <v>443.7</v>
      </c>
      <c r="M353">
        <v>3834</v>
      </c>
      <c r="N353">
        <f>K353-L353</f>
        <v>8.30000000000001</v>
      </c>
    </row>
    <row r="354" spans="1:14">
      <c r="A354">
        <v>247119</v>
      </c>
      <c r="B354" t="s">
        <v>14</v>
      </c>
      <c r="E354">
        <v>24166</v>
      </c>
      <c r="F354" t="s">
        <v>134</v>
      </c>
      <c r="G354" t="s">
        <v>16</v>
      </c>
      <c r="H354">
        <v>12603</v>
      </c>
      <c r="I354" t="s">
        <v>50</v>
      </c>
      <c r="J354" t="s">
        <v>62</v>
      </c>
      <c r="K354">
        <v>452</v>
      </c>
      <c r="L354">
        <v>443.7</v>
      </c>
      <c r="M354">
        <v>6817</v>
      </c>
      <c r="N354">
        <f>K354-L354</f>
        <v>8.30000000000001</v>
      </c>
    </row>
    <row r="355" spans="1:14">
      <c r="A355">
        <v>1263111</v>
      </c>
      <c r="B355" t="s">
        <v>14</v>
      </c>
      <c r="E355">
        <v>167754</v>
      </c>
      <c r="F355" t="s">
        <v>134</v>
      </c>
      <c r="G355" t="s">
        <v>16</v>
      </c>
      <c r="H355">
        <v>12603</v>
      </c>
      <c r="I355" t="s">
        <v>45</v>
      </c>
      <c r="J355" t="s">
        <v>46</v>
      </c>
      <c r="K355">
        <v>452</v>
      </c>
      <c r="L355">
        <v>445.6</v>
      </c>
      <c r="M355">
        <v>54798</v>
      </c>
      <c r="N355">
        <f>K355-L355</f>
        <v>6.39999999999998</v>
      </c>
    </row>
    <row r="356" spans="1:14">
      <c r="A356">
        <v>1263118</v>
      </c>
      <c r="B356" t="s">
        <v>14</v>
      </c>
      <c r="E356">
        <v>167755</v>
      </c>
      <c r="F356" t="s">
        <v>134</v>
      </c>
      <c r="G356" t="s">
        <v>16</v>
      </c>
      <c r="H356">
        <v>12603</v>
      </c>
      <c r="I356" t="s">
        <v>45</v>
      </c>
      <c r="J356" t="s">
        <v>46</v>
      </c>
      <c r="K356">
        <v>452</v>
      </c>
      <c r="L356">
        <v>445.6</v>
      </c>
      <c r="M356">
        <v>54798</v>
      </c>
      <c r="N356">
        <f>K356-L356</f>
        <v>6.39999999999998</v>
      </c>
    </row>
    <row r="357" spans="1:14">
      <c r="A357">
        <v>1263124</v>
      </c>
      <c r="B357" t="s">
        <v>14</v>
      </c>
      <c r="E357">
        <v>164229</v>
      </c>
      <c r="F357" t="s">
        <v>134</v>
      </c>
      <c r="G357" t="s">
        <v>16</v>
      </c>
      <c r="H357">
        <v>12603</v>
      </c>
      <c r="I357" t="s">
        <v>45</v>
      </c>
      <c r="J357" t="s">
        <v>46</v>
      </c>
      <c r="K357">
        <v>452</v>
      </c>
      <c r="L357">
        <v>445.6</v>
      </c>
      <c r="M357">
        <v>54798</v>
      </c>
      <c r="N357">
        <f>K357-L357</f>
        <v>6.39999999999998</v>
      </c>
    </row>
    <row r="358" spans="1:14">
      <c r="A358">
        <v>1263132</v>
      </c>
      <c r="B358" t="s">
        <v>14</v>
      </c>
      <c r="E358">
        <v>167757</v>
      </c>
      <c r="F358" t="s">
        <v>134</v>
      </c>
      <c r="G358" t="s">
        <v>16</v>
      </c>
      <c r="H358">
        <v>12603</v>
      </c>
      <c r="I358" t="s">
        <v>45</v>
      </c>
      <c r="J358" t="s">
        <v>46</v>
      </c>
      <c r="K358">
        <v>452</v>
      </c>
      <c r="L358">
        <v>445.6</v>
      </c>
      <c r="M358">
        <v>54798</v>
      </c>
      <c r="N358">
        <f>K358-L358</f>
        <v>6.39999999999998</v>
      </c>
    </row>
    <row r="359" spans="1:14">
      <c r="A359">
        <v>74305</v>
      </c>
      <c r="B359" t="s">
        <v>14</v>
      </c>
      <c r="E359">
        <v>5396</v>
      </c>
      <c r="F359" t="s">
        <v>134</v>
      </c>
      <c r="G359" t="s">
        <v>16</v>
      </c>
      <c r="H359">
        <v>12603</v>
      </c>
      <c r="I359" t="s">
        <v>50</v>
      </c>
      <c r="K359">
        <v>452</v>
      </c>
      <c r="L359">
        <v>449.5</v>
      </c>
      <c r="M359">
        <v>321</v>
      </c>
      <c r="N359">
        <f>K359-L359</f>
        <v>2.5</v>
      </c>
    </row>
    <row r="360" spans="1:14">
      <c r="A360">
        <v>1298555</v>
      </c>
      <c r="B360" t="s">
        <v>14</v>
      </c>
      <c r="E360">
        <v>173274</v>
      </c>
      <c r="F360" t="s">
        <v>134</v>
      </c>
      <c r="G360" t="s">
        <v>16</v>
      </c>
      <c r="H360">
        <v>12603</v>
      </c>
      <c r="I360" t="s">
        <v>50</v>
      </c>
      <c r="K360">
        <v>452</v>
      </c>
      <c r="L360">
        <v>449.5</v>
      </c>
      <c r="M360">
        <v>11615</v>
      </c>
      <c r="N360">
        <f>K360-L360</f>
        <v>2.5</v>
      </c>
    </row>
    <row r="361" spans="1:14">
      <c r="A361">
        <v>4107</v>
      </c>
      <c r="B361" t="s">
        <v>14</v>
      </c>
      <c r="E361">
        <v>358</v>
      </c>
      <c r="F361" t="s">
        <v>134</v>
      </c>
      <c r="G361" t="s">
        <v>16</v>
      </c>
      <c r="H361">
        <v>12603</v>
      </c>
      <c r="I361" t="s">
        <v>62</v>
      </c>
      <c r="K361">
        <v>449.5</v>
      </c>
      <c r="L361">
        <v>443.7</v>
      </c>
      <c r="M361">
        <v>61178</v>
      </c>
      <c r="N361">
        <f>K361-L361</f>
        <v>5.80000000000001</v>
      </c>
    </row>
    <row r="362" spans="1:14">
      <c r="A362">
        <v>5675</v>
      </c>
      <c r="B362" t="s">
        <v>14</v>
      </c>
      <c r="E362">
        <v>393</v>
      </c>
      <c r="F362" t="s">
        <v>134</v>
      </c>
      <c r="G362" t="s">
        <v>16</v>
      </c>
      <c r="H362">
        <v>12603</v>
      </c>
      <c r="I362" t="s">
        <v>62</v>
      </c>
      <c r="J362" t="s">
        <v>51</v>
      </c>
      <c r="K362">
        <v>449.5</v>
      </c>
      <c r="L362">
        <v>443.7</v>
      </c>
      <c r="M362">
        <v>316</v>
      </c>
      <c r="N362">
        <f>K362-L362</f>
        <v>5.80000000000001</v>
      </c>
    </row>
    <row r="363" spans="1:14">
      <c r="A363">
        <v>205770</v>
      </c>
      <c r="B363" t="s">
        <v>14</v>
      </c>
      <c r="E363">
        <v>22960</v>
      </c>
      <c r="F363" t="s">
        <v>134</v>
      </c>
      <c r="G363" t="s">
        <v>16</v>
      </c>
      <c r="H363">
        <v>12603</v>
      </c>
      <c r="I363" t="s">
        <v>62</v>
      </c>
      <c r="K363">
        <v>449.5</v>
      </c>
      <c r="L363">
        <v>443.7</v>
      </c>
      <c r="M363">
        <v>6608</v>
      </c>
      <c r="N363">
        <f>K363-L363</f>
        <v>5.80000000000001</v>
      </c>
    </row>
    <row r="364" spans="1:14">
      <c r="A364">
        <v>246317</v>
      </c>
      <c r="B364" t="s">
        <v>14</v>
      </c>
      <c r="E364">
        <v>24124</v>
      </c>
      <c r="F364" t="s">
        <v>134</v>
      </c>
      <c r="G364" t="s">
        <v>16</v>
      </c>
      <c r="H364">
        <v>12603</v>
      </c>
      <c r="I364" t="s">
        <v>62</v>
      </c>
      <c r="K364">
        <v>449.5</v>
      </c>
      <c r="L364">
        <v>443.7</v>
      </c>
      <c r="M364">
        <v>6817</v>
      </c>
      <c r="N364">
        <f>K364-L364</f>
        <v>5.80000000000001</v>
      </c>
    </row>
    <row r="365" spans="1:14">
      <c r="A365">
        <v>275942</v>
      </c>
      <c r="B365" t="s">
        <v>14</v>
      </c>
      <c r="E365">
        <v>26304</v>
      </c>
      <c r="F365" t="s">
        <v>134</v>
      </c>
      <c r="G365" t="s">
        <v>16</v>
      </c>
      <c r="H365">
        <v>12603</v>
      </c>
      <c r="I365" t="s">
        <v>51</v>
      </c>
      <c r="K365">
        <v>449.5</v>
      </c>
      <c r="L365">
        <v>443.7</v>
      </c>
      <c r="M365">
        <v>7251</v>
      </c>
      <c r="N365">
        <f>K365-L365</f>
        <v>5.80000000000001</v>
      </c>
    </row>
    <row r="366" spans="1:14">
      <c r="A366">
        <v>276172</v>
      </c>
      <c r="B366" t="s">
        <v>14</v>
      </c>
      <c r="E366">
        <v>26317</v>
      </c>
      <c r="F366" t="s">
        <v>134</v>
      </c>
      <c r="G366" t="s">
        <v>16</v>
      </c>
      <c r="H366">
        <v>12603</v>
      </c>
      <c r="I366" t="s">
        <v>62</v>
      </c>
      <c r="K366">
        <v>449.5</v>
      </c>
      <c r="L366">
        <v>443.7</v>
      </c>
      <c r="M366">
        <v>7267</v>
      </c>
      <c r="N366">
        <f>K366-L366</f>
        <v>5.80000000000001</v>
      </c>
    </row>
    <row r="367" spans="1:14">
      <c r="A367">
        <v>391308</v>
      </c>
      <c r="B367" t="s">
        <v>14</v>
      </c>
      <c r="E367">
        <v>37469</v>
      </c>
      <c r="F367" t="s">
        <v>134</v>
      </c>
      <c r="G367" t="s">
        <v>16</v>
      </c>
      <c r="H367">
        <v>12603</v>
      </c>
      <c r="I367" t="s">
        <v>62</v>
      </c>
      <c r="J367" t="s">
        <v>137</v>
      </c>
      <c r="K367">
        <v>449.5</v>
      </c>
      <c r="L367">
        <v>443.7</v>
      </c>
      <c r="M367">
        <v>10038</v>
      </c>
      <c r="N367">
        <f>K367-L367</f>
        <v>5.80000000000001</v>
      </c>
    </row>
    <row r="368" spans="1:14">
      <c r="A368">
        <v>530195</v>
      </c>
      <c r="B368" t="s">
        <v>14</v>
      </c>
      <c r="E368">
        <v>54135</v>
      </c>
      <c r="F368" t="s">
        <v>134</v>
      </c>
      <c r="G368" t="s">
        <v>16</v>
      </c>
      <c r="H368">
        <v>12603</v>
      </c>
      <c r="I368" t="s">
        <v>51</v>
      </c>
      <c r="K368">
        <v>449.5</v>
      </c>
      <c r="L368">
        <v>443.7</v>
      </c>
      <c r="M368">
        <v>13544</v>
      </c>
      <c r="N368">
        <f>K368-L368</f>
        <v>5.80000000000001</v>
      </c>
    </row>
    <row r="369" spans="1:14">
      <c r="A369">
        <v>1297223</v>
      </c>
      <c r="B369" t="s">
        <v>14</v>
      </c>
      <c r="E369">
        <v>173012</v>
      </c>
      <c r="F369" t="s">
        <v>134</v>
      </c>
      <c r="G369" t="s">
        <v>16</v>
      </c>
      <c r="H369">
        <v>12603</v>
      </c>
      <c r="I369" t="s">
        <v>62</v>
      </c>
      <c r="K369">
        <v>449.5</v>
      </c>
      <c r="L369">
        <v>443.7</v>
      </c>
      <c r="M369">
        <v>11615</v>
      </c>
      <c r="N369">
        <f>K369-L369</f>
        <v>5.80000000000001</v>
      </c>
    </row>
    <row r="370" spans="1:14">
      <c r="A370">
        <v>247077</v>
      </c>
      <c r="B370" t="s">
        <v>14</v>
      </c>
      <c r="C370">
        <v>35204</v>
      </c>
      <c r="E370">
        <v>24162</v>
      </c>
      <c r="F370" t="s">
        <v>134</v>
      </c>
      <c r="G370" t="s">
        <v>16</v>
      </c>
      <c r="H370">
        <v>12603</v>
      </c>
      <c r="I370" t="s">
        <v>110</v>
      </c>
      <c r="K370">
        <v>449.5</v>
      </c>
      <c r="L370">
        <v>445.6</v>
      </c>
      <c r="M370">
        <v>6817</v>
      </c>
      <c r="N370">
        <f>K370-L370</f>
        <v>3.89999999999998</v>
      </c>
    </row>
    <row r="371" spans="1:14">
      <c r="A371">
        <v>1245373</v>
      </c>
      <c r="B371" t="s">
        <v>14</v>
      </c>
      <c r="E371">
        <v>162233</v>
      </c>
      <c r="F371" t="s">
        <v>134</v>
      </c>
      <c r="G371" t="s">
        <v>16</v>
      </c>
      <c r="H371">
        <v>12603</v>
      </c>
      <c r="I371" t="s">
        <v>46</v>
      </c>
      <c r="K371">
        <v>449.5</v>
      </c>
      <c r="L371">
        <v>445.6</v>
      </c>
      <c r="M371">
        <v>53580</v>
      </c>
      <c r="N371">
        <f>K371-L371</f>
        <v>3.89999999999998</v>
      </c>
    </row>
    <row r="372" spans="1:14">
      <c r="A372">
        <v>1245380</v>
      </c>
      <c r="B372" t="s">
        <v>14</v>
      </c>
      <c r="E372">
        <v>162234</v>
      </c>
      <c r="F372" t="s">
        <v>134</v>
      </c>
      <c r="G372" t="s">
        <v>16</v>
      </c>
      <c r="H372">
        <v>12603</v>
      </c>
      <c r="I372" t="s">
        <v>46</v>
      </c>
      <c r="K372">
        <v>449.5</v>
      </c>
      <c r="L372">
        <v>445.6</v>
      </c>
      <c r="M372">
        <v>53580</v>
      </c>
      <c r="N372">
        <f>K372-L372</f>
        <v>3.89999999999998</v>
      </c>
    </row>
    <row r="373" spans="1:14">
      <c r="A373">
        <v>1245383</v>
      </c>
      <c r="B373" t="s">
        <v>14</v>
      </c>
      <c r="E373">
        <v>164195</v>
      </c>
      <c r="F373" t="s">
        <v>134</v>
      </c>
      <c r="G373" t="s">
        <v>16</v>
      </c>
      <c r="H373">
        <v>12603</v>
      </c>
      <c r="I373" t="s">
        <v>46</v>
      </c>
      <c r="K373">
        <v>449.5</v>
      </c>
      <c r="L373">
        <v>445.6</v>
      </c>
      <c r="M373">
        <v>53580</v>
      </c>
      <c r="N373">
        <f>K373-L373</f>
        <v>3.89999999999998</v>
      </c>
    </row>
    <row r="374" spans="1:14">
      <c r="A374">
        <v>1245509</v>
      </c>
      <c r="B374" t="s">
        <v>14</v>
      </c>
      <c r="E374">
        <v>164205</v>
      </c>
      <c r="F374" t="s">
        <v>134</v>
      </c>
      <c r="G374" t="s">
        <v>16</v>
      </c>
      <c r="H374">
        <v>12603</v>
      </c>
      <c r="I374" t="s">
        <v>46</v>
      </c>
      <c r="K374">
        <v>449.5</v>
      </c>
      <c r="L374">
        <v>445.6</v>
      </c>
      <c r="M374">
        <v>53580</v>
      </c>
      <c r="N374">
        <f>K374-L374</f>
        <v>3.89999999999998</v>
      </c>
    </row>
    <row r="375" spans="1:14">
      <c r="A375">
        <v>1379890</v>
      </c>
      <c r="B375" t="s">
        <v>14</v>
      </c>
      <c r="E375">
        <v>188862</v>
      </c>
      <c r="F375" t="s">
        <v>134</v>
      </c>
      <c r="G375" t="s">
        <v>16</v>
      </c>
      <c r="H375">
        <v>12603</v>
      </c>
      <c r="I375" t="s">
        <v>32</v>
      </c>
      <c r="J375" t="s">
        <v>138</v>
      </c>
      <c r="K375">
        <v>433.4</v>
      </c>
      <c r="L375">
        <v>423</v>
      </c>
      <c r="M375">
        <v>63386</v>
      </c>
      <c r="N375">
        <f>K375-L375</f>
        <v>10.4</v>
      </c>
    </row>
    <row r="376" spans="1:14">
      <c r="A376">
        <v>1379899</v>
      </c>
      <c r="B376" t="s">
        <v>14</v>
      </c>
      <c r="E376">
        <v>188863</v>
      </c>
      <c r="F376" t="s">
        <v>134</v>
      </c>
      <c r="G376" t="s">
        <v>16</v>
      </c>
      <c r="H376">
        <v>12603</v>
      </c>
      <c r="I376" t="s">
        <v>32</v>
      </c>
      <c r="J376" t="s">
        <v>138</v>
      </c>
      <c r="K376">
        <v>433.4</v>
      </c>
      <c r="L376">
        <v>423</v>
      </c>
      <c r="M376">
        <v>63386</v>
      </c>
      <c r="N376">
        <f>K376-L376</f>
        <v>10.4</v>
      </c>
    </row>
    <row r="377" spans="1:14">
      <c r="A377">
        <v>1379913</v>
      </c>
      <c r="B377" t="s">
        <v>14</v>
      </c>
      <c r="E377">
        <v>188865</v>
      </c>
      <c r="F377" t="s">
        <v>134</v>
      </c>
      <c r="G377" t="s">
        <v>16</v>
      </c>
      <c r="H377">
        <v>12603</v>
      </c>
      <c r="I377" t="s">
        <v>32</v>
      </c>
      <c r="J377" t="s">
        <v>138</v>
      </c>
      <c r="K377">
        <v>433.4</v>
      </c>
      <c r="L377">
        <v>423</v>
      </c>
      <c r="M377">
        <v>63386</v>
      </c>
      <c r="N377">
        <f>K377-L377</f>
        <v>10.4</v>
      </c>
    </row>
    <row r="378" spans="1:14">
      <c r="A378">
        <v>715249</v>
      </c>
      <c r="B378" t="s">
        <v>14</v>
      </c>
      <c r="E378">
        <v>76664</v>
      </c>
      <c r="F378" t="s">
        <v>134</v>
      </c>
      <c r="G378" t="s">
        <v>16</v>
      </c>
      <c r="H378">
        <v>12603</v>
      </c>
      <c r="I378" t="s">
        <v>138</v>
      </c>
      <c r="K378">
        <v>427.4</v>
      </c>
      <c r="L378">
        <v>423</v>
      </c>
      <c r="M378">
        <v>25943</v>
      </c>
      <c r="N378">
        <f>K378-L378</f>
        <v>4.39999999999998</v>
      </c>
    </row>
    <row r="379" spans="1:14">
      <c r="A379">
        <v>6996</v>
      </c>
      <c r="B379" t="s">
        <v>14</v>
      </c>
      <c r="E379">
        <v>493</v>
      </c>
      <c r="F379" t="s">
        <v>134</v>
      </c>
      <c r="G379" t="s">
        <v>16</v>
      </c>
      <c r="H379">
        <v>12603</v>
      </c>
      <c r="I379" t="s">
        <v>21</v>
      </c>
      <c r="K379">
        <v>423</v>
      </c>
      <c r="L379">
        <v>419.2</v>
      </c>
      <c r="M379">
        <v>60939</v>
      </c>
      <c r="N379">
        <f>K379-L379</f>
        <v>3.80000000000001</v>
      </c>
    </row>
    <row r="380" spans="1:14">
      <c r="A380">
        <v>813480</v>
      </c>
      <c r="B380" t="s">
        <v>14</v>
      </c>
      <c r="E380">
        <v>89481</v>
      </c>
      <c r="F380" t="s">
        <v>134</v>
      </c>
      <c r="G380" t="s">
        <v>16</v>
      </c>
      <c r="H380">
        <v>12603</v>
      </c>
      <c r="I380" t="s">
        <v>21</v>
      </c>
      <c r="K380">
        <v>423</v>
      </c>
      <c r="L380">
        <v>419.2</v>
      </c>
      <c r="M380">
        <v>30004</v>
      </c>
      <c r="N380">
        <f>K380-L380</f>
        <v>3.80000000000001</v>
      </c>
    </row>
    <row r="381" spans="1:14">
      <c r="A381">
        <v>813481</v>
      </c>
      <c r="B381" t="s">
        <v>14</v>
      </c>
      <c r="E381">
        <v>89482</v>
      </c>
      <c r="F381" t="s">
        <v>134</v>
      </c>
      <c r="G381" t="s">
        <v>16</v>
      </c>
      <c r="H381">
        <v>12603</v>
      </c>
      <c r="I381" t="s">
        <v>21</v>
      </c>
      <c r="K381">
        <v>423</v>
      </c>
      <c r="L381">
        <v>419.2</v>
      </c>
      <c r="M381">
        <v>30004</v>
      </c>
      <c r="N381">
        <f>K381-L381</f>
        <v>3.80000000000001</v>
      </c>
    </row>
    <row r="382" spans="1:14">
      <c r="A382">
        <v>813482</v>
      </c>
      <c r="B382" t="s">
        <v>14</v>
      </c>
      <c r="E382">
        <v>89483</v>
      </c>
      <c r="F382" t="s">
        <v>134</v>
      </c>
      <c r="G382" t="s">
        <v>16</v>
      </c>
      <c r="H382">
        <v>12603</v>
      </c>
      <c r="I382" t="s">
        <v>21</v>
      </c>
      <c r="K382">
        <v>423</v>
      </c>
      <c r="L382">
        <v>419.2</v>
      </c>
      <c r="M382">
        <v>30004</v>
      </c>
      <c r="N382">
        <f>K382-L382</f>
        <v>3.80000000000001</v>
      </c>
    </row>
    <row r="383" spans="1:14">
      <c r="A383">
        <v>813483</v>
      </c>
      <c r="B383" t="s">
        <v>14</v>
      </c>
      <c r="E383">
        <v>89484</v>
      </c>
      <c r="F383" t="s">
        <v>134</v>
      </c>
      <c r="G383" t="s">
        <v>16</v>
      </c>
      <c r="H383">
        <v>12603</v>
      </c>
      <c r="I383" t="s">
        <v>21</v>
      </c>
      <c r="K383">
        <v>423</v>
      </c>
      <c r="L383">
        <v>419.2</v>
      </c>
      <c r="M383">
        <v>30004</v>
      </c>
      <c r="N383">
        <f>K383-L383</f>
        <v>3.80000000000001</v>
      </c>
    </row>
    <row r="384" spans="1:14">
      <c r="A384">
        <v>813484</v>
      </c>
      <c r="B384" t="s">
        <v>14</v>
      </c>
      <c r="E384">
        <v>89485</v>
      </c>
      <c r="F384" t="s">
        <v>134</v>
      </c>
      <c r="G384" t="s">
        <v>16</v>
      </c>
      <c r="H384">
        <v>12603</v>
      </c>
      <c r="I384" t="s">
        <v>21</v>
      </c>
      <c r="K384">
        <v>423</v>
      </c>
      <c r="L384">
        <v>419.2</v>
      </c>
      <c r="M384">
        <v>30004</v>
      </c>
      <c r="N384">
        <f>K384-L384</f>
        <v>3.80000000000001</v>
      </c>
    </row>
    <row r="385" spans="1:14">
      <c r="A385">
        <v>1496138</v>
      </c>
      <c r="B385" t="s">
        <v>14</v>
      </c>
      <c r="E385">
        <v>208110</v>
      </c>
      <c r="F385" t="s">
        <v>134</v>
      </c>
      <c r="G385" t="s">
        <v>16</v>
      </c>
      <c r="H385">
        <v>12603</v>
      </c>
      <c r="I385" t="s">
        <v>100</v>
      </c>
      <c r="J385" t="s">
        <v>101</v>
      </c>
      <c r="K385">
        <v>410.8</v>
      </c>
      <c r="L385">
        <v>383.7</v>
      </c>
      <c r="M385">
        <v>71897</v>
      </c>
      <c r="N385">
        <f>K385-L385</f>
        <v>27.1</v>
      </c>
    </row>
    <row r="386" spans="1:14">
      <c r="A386">
        <v>830105</v>
      </c>
      <c r="B386" t="s">
        <v>14</v>
      </c>
      <c r="E386">
        <v>91611</v>
      </c>
      <c r="F386" t="s">
        <v>134</v>
      </c>
      <c r="G386" t="s">
        <v>16</v>
      </c>
      <c r="H386">
        <v>12603</v>
      </c>
      <c r="I386" t="s">
        <v>100</v>
      </c>
      <c r="K386">
        <v>410.8</v>
      </c>
      <c r="L386">
        <v>407.6</v>
      </c>
      <c r="M386">
        <v>29331</v>
      </c>
      <c r="N386">
        <f>K386-L386</f>
        <v>3.19999999999999</v>
      </c>
    </row>
    <row r="387" spans="1:14">
      <c r="A387">
        <v>830313</v>
      </c>
      <c r="B387" t="s">
        <v>14</v>
      </c>
      <c r="E387">
        <v>91631</v>
      </c>
      <c r="F387" t="s">
        <v>134</v>
      </c>
      <c r="G387" t="s">
        <v>16</v>
      </c>
      <c r="H387">
        <v>12603</v>
      </c>
      <c r="I387" t="s">
        <v>100</v>
      </c>
      <c r="K387">
        <v>410.8</v>
      </c>
      <c r="L387">
        <v>407.6</v>
      </c>
      <c r="M387">
        <v>29331</v>
      </c>
      <c r="N387">
        <f>K387-L387</f>
        <v>3.19999999999999</v>
      </c>
    </row>
    <row r="388" spans="1:14">
      <c r="A388">
        <v>830815</v>
      </c>
      <c r="B388" t="s">
        <v>14</v>
      </c>
      <c r="E388">
        <v>91724</v>
      </c>
      <c r="F388" t="s">
        <v>134</v>
      </c>
      <c r="G388" t="s">
        <v>16</v>
      </c>
      <c r="H388">
        <v>12603</v>
      </c>
      <c r="I388" t="s">
        <v>100</v>
      </c>
      <c r="K388">
        <v>410.8</v>
      </c>
      <c r="L388">
        <v>407.6</v>
      </c>
      <c r="M388">
        <v>29331</v>
      </c>
      <c r="N388">
        <f>K388-L388</f>
        <v>3.19999999999999</v>
      </c>
    </row>
    <row r="389" spans="1:14">
      <c r="A389">
        <v>1296763</v>
      </c>
      <c r="B389" t="s">
        <v>14</v>
      </c>
      <c r="E389">
        <v>56701</v>
      </c>
      <c r="F389" t="s">
        <v>134</v>
      </c>
      <c r="G389" t="s">
        <v>16</v>
      </c>
      <c r="H389">
        <v>12603</v>
      </c>
      <c r="I389" t="s">
        <v>100</v>
      </c>
      <c r="K389">
        <v>410.8</v>
      </c>
      <c r="L389">
        <v>407.6</v>
      </c>
      <c r="M389">
        <v>56228</v>
      </c>
      <c r="N389">
        <f>K389-L389</f>
        <v>3.19999999999999</v>
      </c>
    </row>
    <row r="390" spans="1:14">
      <c r="A390">
        <v>1296769</v>
      </c>
      <c r="B390" t="s">
        <v>14</v>
      </c>
      <c r="E390">
        <v>104660</v>
      </c>
      <c r="F390" t="s">
        <v>134</v>
      </c>
      <c r="G390" t="s">
        <v>16</v>
      </c>
      <c r="H390">
        <v>12603</v>
      </c>
      <c r="I390" t="s">
        <v>100</v>
      </c>
      <c r="K390">
        <v>410.8</v>
      </c>
      <c r="L390">
        <v>407.6</v>
      </c>
      <c r="M390">
        <v>56228</v>
      </c>
      <c r="N390">
        <f>K390-L390</f>
        <v>3.19999999999999</v>
      </c>
    </row>
    <row r="391" spans="1:14">
      <c r="A391">
        <v>1296844</v>
      </c>
      <c r="B391" t="s">
        <v>14</v>
      </c>
      <c r="E391">
        <v>80662</v>
      </c>
      <c r="F391" t="s">
        <v>134</v>
      </c>
      <c r="G391" t="s">
        <v>16</v>
      </c>
      <c r="H391">
        <v>12603</v>
      </c>
      <c r="I391" t="s">
        <v>100</v>
      </c>
      <c r="K391">
        <v>410.8</v>
      </c>
      <c r="L391">
        <v>407.6</v>
      </c>
      <c r="M391">
        <v>56228</v>
      </c>
      <c r="N391">
        <f>K391-L391</f>
        <v>3.19999999999999</v>
      </c>
    </row>
    <row r="392" spans="1:14">
      <c r="A392">
        <v>1296850</v>
      </c>
      <c r="B392" t="s">
        <v>14</v>
      </c>
      <c r="E392">
        <v>172945</v>
      </c>
      <c r="F392" t="s">
        <v>134</v>
      </c>
      <c r="G392" t="s">
        <v>16</v>
      </c>
      <c r="H392">
        <v>12603</v>
      </c>
      <c r="I392" t="s">
        <v>100</v>
      </c>
      <c r="K392">
        <v>410.8</v>
      </c>
      <c r="L392">
        <v>407.6</v>
      </c>
      <c r="M392">
        <v>56228</v>
      </c>
      <c r="N392">
        <f>K392-L392</f>
        <v>3.19999999999999</v>
      </c>
    </row>
    <row r="393" spans="1:14">
      <c r="A393">
        <v>1296867</v>
      </c>
      <c r="B393" t="s">
        <v>14</v>
      </c>
      <c r="E393">
        <v>104794</v>
      </c>
      <c r="F393" t="s">
        <v>134</v>
      </c>
      <c r="G393" t="s">
        <v>16</v>
      </c>
      <c r="H393">
        <v>12603</v>
      </c>
      <c r="I393" t="s">
        <v>100</v>
      </c>
      <c r="K393">
        <v>410.8</v>
      </c>
      <c r="L393">
        <v>407.6</v>
      </c>
      <c r="M393">
        <v>56228</v>
      </c>
      <c r="N393">
        <f>K393-L393</f>
        <v>3.19999999999999</v>
      </c>
    </row>
    <row r="394" spans="1:14">
      <c r="A394">
        <v>1296886</v>
      </c>
      <c r="B394" t="s">
        <v>14</v>
      </c>
      <c r="E394">
        <v>80318</v>
      </c>
      <c r="F394" t="s">
        <v>134</v>
      </c>
      <c r="G394" t="s">
        <v>16</v>
      </c>
      <c r="H394">
        <v>12603</v>
      </c>
      <c r="I394" t="s">
        <v>100</v>
      </c>
      <c r="K394">
        <v>410.8</v>
      </c>
      <c r="L394">
        <v>407.6</v>
      </c>
      <c r="M394">
        <v>56228</v>
      </c>
      <c r="N394">
        <f>K394-L394</f>
        <v>3.19999999999999</v>
      </c>
    </row>
    <row r="395" spans="1:14">
      <c r="A395">
        <v>1497509</v>
      </c>
      <c r="B395" t="s">
        <v>14</v>
      </c>
      <c r="E395">
        <v>208256</v>
      </c>
      <c r="F395" t="s">
        <v>134</v>
      </c>
      <c r="G395" t="s">
        <v>16</v>
      </c>
      <c r="H395">
        <v>12603</v>
      </c>
      <c r="I395" t="s">
        <v>100</v>
      </c>
      <c r="K395">
        <v>410.8</v>
      </c>
      <c r="L395">
        <v>407.6</v>
      </c>
      <c r="M395">
        <v>71941</v>
      </c>
      <c r="N395">
        <f>K395-L395</f>
        <v>3.19999999999999</v>
      </c>
    </row>
    <row r="396" spans="1:14">
      <c r="A396">
        <v>1497552</v>
      </c>
      <c r="B396" t="s">
        <v>14</v>
      </c>
      <c r="E396">
        <v>208258</v>
      </c>
      <c r="F396" t="s">
        <v>134</v>
      </c>
      <c r="G396" t="s">
        <v>16</v>
      </c>
      <c r="H396">
        <v>12603</v>
      </c>
      <c r="I396" t="s">
        <v>100</v>
      </c>
      <c r="K396">
        <v>410.8</v>
      </c>
      <c r="L396">
        <v>407.6</v>
      </c>
      <c r="M396">
        <v>71941</v>
      </c>
      <c r="N396">
        <f>K396-L396</f>
        <v>3.19999999999999</v>
      </c>
    </row>
    <row r="397" spans="1:14">
      <c r="A397">
        <v>1497574</v>
      </c>
      <c r="B397" t="s">
        <v>14</v>
      </c>
      <c r="E397">
        <v>208259</v>
      </c>
      <c r="F397" t="s">
        <v>134</v>
      </c>
      <c r="G397" t="s">
        <v>16</v>
      </c>
      <c r="H397">
        <v>12603</v>
      </c>
      <c r="I397" t="s">
        <v>100</v>
      </c>
      <c r="K397">
        <v>410.8</v>
      </c>
      <c r="L397">
        <v>407.6</v>
      </c>
      <c r="M397">
        <v>71941</v>
      </c>
      <c r="N397">
        <f>K397-L397</f>
        <v>3.19999999999999</v>
      </c>
    </row>
    <row r="398" spans="1:14">
      <c r="A398">
        <v>1497622</v>
      </c>
      <c r="B398" t="s">
        <v>14</v>
      </c>
      <c r="E398">
        <v>208261</v>
      </c>
      <c r="F398" t="s">
        <v>134</v>
      </c>
      <c r="G398" t="s">
        <v>16</v>
      </c>
      <c r="H398">
        <v>12603</v>
      </c>
      <c r="I398" t="s">
        <v>100</v>
      </c>
      <c r="K398">
        <v>410.8</v>
      </c>
      <c r="L398">
        <v>407.6</v>
      </c>
      <c r="M398">
        <v>71941</v>
      </c>
      <c r="N398">
        <f>K398-L398</f>
        <v>3.19999999999999</v>
      </c>
    </row>
    <row r="399" spans="1:14">
      <c r="A399">
        <v>255214</v>
      </c>
      <c r="B399" t="s">
        <v>14</v>
      </c>
      <c r="E399">
        <v>24775</v>
      </c>
      <c r="F399" t="s">
        <v>134</v>
      </c>
      <c r="G399" t="s">
        <v>16</v>
      </c>
      <c r="H399">
        <v>12603</v>
      </c>
      <c r="I399" t="s">
        <v>114</v>
      </c>
      <c r="K399">
        <v>409.1</v>
      </c>
      <c r="L399">
        <v>402.5</v>
      </c>
      <c r="M399">
        <v>6753</v>
      </c>
      <c r="N399">
        <f>K399-L399</f>
        <v>6.60000000000002</v>
      </c>
    </row>
    <row r="400" spans="1:14">
      <c r="A400">
        <v>419317</v>
      </c>
      <c r="B400" t="s">
        <v>14</v>
      </c>
      <c r="E400">
        <v>40703</v>
      </c>
      <c r="F400" t="s">
        <v>134</v>
      </c>
      <c r="G400" t="s">
        <v>16</v>
      </c>
      <c r="H400">
        <v>12603</v>
      </c>
      <c r="I400" t="s">
        <v>114</v>
      </c>
      <c r="K400">
        <v>409.1</v>
      </c>
      <c r="L400">
        <v>402.5</v>
      </c>
      <c r="M400">
        <v>10959</v>
      </c>
      <c r="N400">
        <f>K400-L400</f>
        <v>6.60000000000002</v>
      </c>
    </row>
    <row r="401" spans="1:14">
      <c r="A401">
        <v>1296890</v>
      </c>
      <c r="B401" t="s">
        <v>14</v>
      </c>
      <c r="E401">
        <v>172632</v>
      </c>
      <c r="F401" t="s">
        <v>134</v>
      </c>
      <c r="G401" t="s">
        <v>16</v>
      </c>
      <c r="H401">
        <v>12603</v>
      </c>
      <c r="I401" t="s">
        <v>114</v>
      </c>
      <c r="K401">
        <v>409.1</v>
      </c>
      <c r="L401">
        <v>402.5</v>
      </c>
      <c r="M401">
        <v>56228</v>
      </c>
      <c r="N401">
        <f>K401-L401</f>
        <v>6.60000000000002</v>
      </c>
    </row>
    <row r="402" spans="1:14">
      <c r="A402">
        <v>1506454</v>
      </c>
      <c r="B402" t="s">
        <v>14</v>
      </c>
      <c r="E402">
        <v>210187</v>
      </c>
      <c r="F402" t="s">
        <v>134</v>
      </c>
      <c r="G402" t="s">
        <v>16</v>
      </c>
      <c r="H402">
        <v>12603</v>
      </c>
      <c r="I402" t="s">
        <v>114</v>
      </c>
      <c r="K402">
        <v>409.1</v>
      </c>
      <c r="L402">
        <v>402.5</v>
      </c>
      <c r="M402">
        <v>72514</v>
      </c>
      <c r="N402">
        <f>K402-L402</f>
        <v>6.60000000000002</v>
      </c>
    </row>
    <row r="403" spans="1:14">
      <c r="A403">
        <v>132787</v>
      </c>
      <c r="B403" t="s">
        <v>14</v>
      </c>
      <c r="E403">
        <v>11101</v>
      </c>
      <c r="F403" t="s">
        <v>134</v>
      </c>
      <c r="G403" t="s">
        <v>16</v>
      </c>
      <c r="H403">
        <v>12603</v>
      </c>
      <c r="I403" t="s">
        <v>139</v>
      </c>
      <c r="K403">
        <v>393.3</v>
      </c>
      <c r="L403">
        <v>382.7</v>
      </c>
      <c r="M403">
        <v>4088</v>
      </c>
      <c r="N403">
        <f>K403-L403</f>
        <v>10.6</v>
      </c>
    </row>
    <row r="404" spans="1:14">
      <c r="A404">
        <v>827784</v>
      </c>
      <c r="B404" t="s">
        <v>14</v>
      </c>
      <c r="E404">
        <v>91250</v>
      </c>
      <c r="F404" t="s">
        <v>134</v>
      </c>
      <c r="G404" t="s">
        <v>16</v>
      </c>
      <c r="H404">
        <v>12603</v>
      </c>
      <c r="I404" t="s">
        <v>139</v>
      </c>
      <c r="K404">
        <v>393.3</v>
      </c>
      <c r="L404">
        <v>382.7</v>
      </c>
      <c r="M404">
        <v>30540</v>
      </c>
      <c r="N404">
        <f>K404-L404</f>
        <v>10.6</v>
      </c>
    </row>
    <row r="405" spans="1:14">
      <c r="A405">
        <v>774667</v>
      </c>
      <c r="B405" t="s">
        <v>14</v>
      </c>
      <c r="E405">
        <v>83120</v>
      </c>
      <c r="F405" t="s">
        <v>134</v>
      </c>
      <c r="G405" t="s">
        <v>16</v>
      </c>
      <c r="H405">
        <v>12603</v>
      </c>
      <c r="I405" t="s">
        <v>108</v>
      </c>
      <c r="K405">
        <v>393.3</v>
      </c>
      <c r="L405">
        <v>387.7</v>
      </c>
      <c r="M405">
        <v>25968</v>
      </c>
      <c r="N405">
        <f>K405-L405</f>
        <v>5.60000000000002</v>
      </c>
    </row>
    <row r="406" spans="1:14">
      <c r="A406">
        <v>10965</v>
      </c>
      <c r="B406" t="s">
        <v>14</v>
      </c>
      <c r="E406">
        <v>627</v>
      </c>
      <c r="F406" t="s">
        <v>134</v>
      </c>
      <c r="G406" t="s">
        <v>16</v>
      </c>
      <c r="H406">
        <v>12603</v>
      </c>
      <c r="I406" t="s">
        <v>122</v>
      </c>
      <c r="K406">
        <v>387.7</v>
      </c>
      <c r="L406">
        <v>382.7</v>
      </c>
      <c r="M406">
        <v>841</v>
      </c>
      <c r="N406">
        <f>K406-L406</f>
        <v>5</v>
      </c>
    </row>
    <row r="407" spans="1:14">
      <c r="A407">
        <v>11551</v>
      </c>
      <c r="B407" t="s">
        <v>14</v>
      </c>
      <c r="E407">
        <v>669</v>
      </c>
      <c r="F407" t="s">
        <v>134</v>
      </c>
      <c r="G407" t="s">
        <v>16</v>
      </c>
      <c r="H407">
        <v>12603</v>
      </c>
      <c r="I407" t="s">
        <v>122</v>
      </c>
      <c r="K407">
        <v>387.7</v>
      </c>
      <c r="L407">
        <v>382.7</v>
      </c>
      <c r="M407">
        <v>841</v>
      </c>
      <c r="N407">
        <f>K407-L407</f>
        <v>5</v>
      </c>
    </row>
    <row r="408" spans="1:14">
      <c r="A408">
        <v>11608</v>
      </c>
      <c r="B408" t="s">
        <v>14</v>
      </c>
      <c r="E408">
        <v>670</v>
      </c>
      <c r="F408" t="s">
        <v>134</v>
      </c>
      <c r="G408" t="s">
        <v>16</v>
      </c>
      <c r="H408">
        <v>12603</v>
      </c>
      <c r="I408" t="s">
        <v>122</v>
      </c>
      <c r="K408">
        <v>387.7</v>
      </c>
      <c r="L408">
        <v>382.7</v>
      </c>
      <c r="M408">
        <v>841</v>
      </c>
      <c r="N408">
        <f>K408-L408</f>
        <v>5</v>
      </c>
    </row>
    <row r="409" spans="1:14">
      <c r="A409">
        <v>77882</v>
      </c>
      <c r="B409" t="s">
        <v>14</v>
      </c>
      <c r="E409">
        <v>5668</v>
      </c>
      <c r="F409" t="s">
        <v>134</v>
      </c>
      <c r="G409" t="s">
        <v>16</v>
      </c>
      <c r="H409">
        <v>12603</v>
      </c>
      <c r="I409" t="s">
        <v>122</v>
      </c>
      <c r="K409">
        <v>387.7</v>
      </c>
      <c r="L409">
        <v>382.7</v>
      </c>
      <c r="M409">
        <v>347</v>
      </c>
      <c r="N409">
        <f>K409-L409</f>
        <v>5</v>
      </c>
    </row>
    <row r="410" spans="1:14">
      <c r="A410">
        <v>114390</v>
      </c>
      <c r="B410" t="s">
        <v>14</v>
      </c>
      <c r="E410">
        <v>8728</v>
      </c>
      <c r="F410" t="s">
        <v>134</v>
      </c>
      <c r="G410" t="s">
        <v>16</v>
      </c>
      <c r="H410">
        <v>12603</v>
      </c>
      <c r="I410" t="s">
        <v>122</v>
      </c>
      <c r="K410">
        <v>387.7</v>
      </c>
      <c r="L410">
        <v>382.7</v>
      </c>
      <c r="M410">
        <v>683</v>
      </c>
      <c r="N410">
        <f>K410-L410</f>
        <v>5</v>
      </c>
    </row>
    <row r="411" spans="1:14">
      <c r="A411">
        <v>114537</v>
      </c>
      <c r="B411" t="s">
        <v>14</v>
      </c>
      <c r="E411">
        <v>8753</v>
      </c>
      <c r="F411" t="s">
        <v>134</v>
      </c>
      <c r="G411" t="s">
        <v>16</v>
      </c>
      <c r="H411">
        <v>12603</v>
      </c>
      <c r="I411" t="s">
        <v>122</v>
      </c>
      <c r="K411">
        <v>387.7</v>
      </c>
      <c r="L411">
        <v>382.7</v>
      </c>
      <c r="M411">
        <v>683</v>
      </c>
      <c r="N411">
        <f>K411-L411</f>
        <v>5</v>
      </c>
    </row>
    <row r="412" spans="1:14">
      <c r="A412">
        <v>114545</v>
      </c>
      <c r="B412" t="s">
        <v>14</v>
      </c>
      <c r="E412">
        <v>8754</v>
      </c>
      <c r="F412" t="s">
        <v>134</v>
      </c>
      <c r="G412" t="s">
        <v>16</v>
      </c>
      <c r="H412">
        <v>12603</v>
      </c>
      <c r="I412" t="s">
        <v>122</v>
      </c>
      <c r="K412">
        <v>387.7</v>
      </c>
      <c r="L412">
        <v>382.7</v>
      </c>
      <c r="M412">
        <v>683</v>
      </c>
      <c r="N412">
        <f>K412-L412</f>
        <v>5</v>
      </c>
    </row>
    <row r="413" spans="1:14">
      <c r="A413">
        <v>116603</v>
      </c>
      <c r="B413" t="s">
        <v>14</v>
      </c>
      <c r="E413">
        <v>8993</v>
      </c>
      <c r="F413" t="s">
        <v>134</v>
      </c>
      <c r="G413" t="s">
        <v>16</v>
      </c>
      <c r="H413">
        <v>12603</v>
      </c>
      <c r="I413" t="s">
        <v>122</v>
      </c>
      <c r="K413">
        <v>387.7</v>
      </c>
      <c r="L413">
        <v>382.7</v>
      </c>
      <c r="M413">
        <v>762</v>
      </c>
      <c r="N413">
        <f>K413-L413</f>
        <v>5</v>
      </c>
    </row>
    <row r="414" spans="1:14">
      <c r="A414">
        <v>116709</v>
      </c>
      <c r="B414" t="s">
        <v>14</v>
      </c>
      <c r="E414">
        <v>8999</v>
      </c>
      <c r="F414" t="s">
        <v>134</v>
      </c>
      <c r="G414" t="s">
        <v>16</v>
      </c>
      <c r="H414">
        <v>12603</v>
      </c>
      <c r="I414" t="s">
        <v>122</v>
      </c>
      <c r="K414">
        <v>387.7</v>
      </c>
      <c r="L414">
        <v>382.7</v>
      </c>
      <c r="M414">
        <v>762</v>
      </c>
      <c r="N414">
        <f>K414-L414</f>
        <v>5</v>
      </c>
    </row>
    <row r="415" spans="1:14">
      <c r="A415">
        <v>116881</v>
      </c>
      <c r="B415" t="s">
        <v>14</v>
      </c>
      <c r="E415">
        <v>9006</v>
      </c>
      <c r="F415" t="s">
        <v>134</v>
      </c>
      <c r="G415" t="s">
        <v>16</v>
      </c>
      <c r="H415">
        <v>12603</v>
      </c>
      <c r="I415" t="s">
        <v>122</v>
      </c>
      <c r="K415">
        <v>387.7</v>
      </c>
      <c r="L415">
        <v>382.7</v>
      </c>
      <c r="M415">
        <v>762</v>
      </c>
      <c r="N415">
        <f>K415-L415</f>
        <v>5</v>
      </c>
    </row>
    <row r="416" spans="1:14">
      <c r="A416">
        <v>117103</v>
      </c>
      <c r="B416" t="s">
        <v>14</v>
      </c>
      <c r="E416">
        <v>9028</v>
      </c>
      <c r="F416" t="s">
        <v>134</v>
      </c>
      <c r="G416" t="s">
        <v>16</v>
      </c>
      <c r="H416">
        <v>12603</v>
      </c>
      <c r="I416" t="s">
        <v>122</v>
      </c>
      <c r="K416">
        <v>387.7</v>
      </c>
      <c r="L416">
        <v>382.7</v>
      </c>
      <c r="M416">
        <v>762</v>
      </c>
      <c r="N416">
        <f>K416-L416</f>
        <v>5</v>
      </c>
    </row>
    <row r="417" spans="1:14">
      <c r="A417">
        <v>117136</v>
      </c>
      <c r="B417" t="s">
        <v>14</v>
      </c>
      <c r="E417">
        <v>9003</v>
      </c>
      <c r="F417" t="s">
        <v>134</v>
      </c>
      <c r="G417" t="s">
        <v>16</v>
      </c>
      <c r="H417">
        <v>12603</v>
      </c>
      <c r="I417" t="s">
        <v>122</v>
      </c>
      <c r="K417">
        <v>387.7</v>
      </c>
      <c r="L417">
        <v>382.7</v>
      </c>
      <c r="M417">
        <v>762</v>
      </c>
      <c r="N417">
        <f>K417-L417</f>
        <v>5</v>
      </c>
    </row>
    <row r="418" spans="1:14">
      <c r="A418">
        <v>122440</v>
      </c>
      <c r="B418" t="s">
        <v>14</v>
      </c>
      <c r="E418">
        <v>9659</v>
      </c>
      <c r="F418" t="s">
        <v>134</v>
      </c>
      <c r="G418" t="s">
        <v>16</v>
      </c>
      <c r="H418">
        <v>12603</v>
      </c>
      <c r="I418" t="s">
        <v>122</v>
      </c>
      <c r="K418">
        <v>387.7</v>
      </c>
      <c r="L418">
        <v>382.7</v>
      </c>
      <c r="M418">
        <v>841</v>
      </c>
      <c r="N418">
        <f>K418-L418</f>
        <v>5</v>
      </c>
    </row>
    <row r="419" spans="1:14">
      <c r="A419">
        <v>123226</v>
      </c>
      <c r="B419" t="s">
        <v>14</v>
      </c>
      <c r="E419">
        <v>9888</v>
      </c>
      <c r="F419" t="s">
        <v>134</v>
      </c>
      <c r="G419" t="s">
        <v>16</v>
      </c>
      <c r="H419">
        <v>12603</v>
      </c>
      <c r="I419" t="s">
        <v>122</v>
      </c>
      <c r="K419">
        <v>387.7</v>
      </c>
      <c r="L419">
        <v>382.7</v>
      </c>
      <c r="M419">
        <v>841</v>
      </c>
      <c r="N419">
        <f>K419-L419</f>
        <v>5</v>
      </c>
    </row>
    <row r="420" spans="1:14">
      <c r="A420">
        <v>123283</v>
      </c>
      <c r="B420" t="s">
        <v>14</v>
      </c>
      <c r="E420">
        <v>9895</v>
      </c>
      <c r="F420" t="s">
        <v>134</v>
      </c>
      <c r="G420" t="s">
        <v>16</v>
      </c>
      <c r="H420">
        <v>12603</v>
      </c>
      <c r="I420" t="s">
        <v>122</v>
      </c>
      <c r="K420">
        <v>387.7</v>
      </c>
      <c r="L420">
        <v>382.7</v>
      </c>
      <c r="M420">
        <v>841</v>
      </c>
      <c r="N420">
        <f>K420-L420</f>
        <v>5</v>
      </c>
    </row>
    <row r="421" spans="1:14">
      <c r="A421">
        <v>123324</v>
      </c>
      <c r="B421" t="s">
        <v>14</v>
      </c>
      <c r="E421">
        <v>9898</v>
      </c>
      <c r="F421" t="s">
        <v>134</v>
      </c>
      <c r="G421" t="s">
        <v>16</v>
      </c>
      <c r="H421">
        <v>12603</v>
      </c>
      <c r="I421" t="s">
        <v>122</v>
      </c>
      <c r="K421">
        <v>387.7</v>
      </c>
      <c r="L421">
        <v>382.7</v>
      </c>
      <c r="M421">
        <v>841</v>
      </c>
      <c r="N421">
        <f>K421-L421</f>
        <v>5</v>
      </c>
    </row>
    <row r="422" spans="1:14">
      <c r="A422">
        <v>123480</v>
      </c>
      <c r="B422" t="s">
        <v>14</v>
      </c>
      <c r="E422">
        <v>9912</v>
      </c>
      <c r="F422" t="s">
        <v>134</v>
      </c>
      <c r="G422" t="s">
        <v>16</v>
      </c>
      <c r="H422">
        <v>12603</v>
      </c>
      <c r="I422" t="s">
        <v>122</v>
      </c>
      <c r="K422">
        <v>387.7</v>
      </c>
      <c r="L422">
        <v>382.7</v>
      </c>
      <c r="M422">
        <v>841</v>
      </c>
      <c r="N422">
        <f>K422-L422</f>
        <v>5</v>
      </c>
    </row>
    <row r="423" spans="1:14">
      <c r="A423">
        <v>127753</v>
      </c>
      <c r="B423" t="s">
        <v>14</v>
      </c>
      <c r="E423">
        <v>10459</v>
      </c>
      <c r="F423" t="s">
        <v>134</v>
      </c>
      <c r="G423" t="s">
        <v>16</v>
      </c>
      <c r="H423">
        <v>12603</v>
      </c>
      <c r="I423" t="s">
        <v>122</v>
      </c>
      <c r="K423">
        <v>387.7</v>
      </c>
      <c r="L423">
        <v>382.7</v>
      </c>
      <c r="M423">
        <v>3859</v>
      </c>
      <c r="N423">
        <f>K423-L423</f>
        <v>5</v>
      </c>
    </row>
    <row r="424" spans="1:14">
      <c r="A424">
        <v>127776</v>
      </c>
      <c r="B424" t="s">
        <v>14</v>
      </c>
      <c r="E424">
        <v>10461</v>
      </c>
      <c r="F424" t="s">
        <v>134</v>
      </c>
      <c r="G424" t="s">
        <v>16</v>
      </c>
      <c r="H424">
        <v>12603</v>
      </c>
      <c r="I424" t="s">
        <v>122</v>
      </c>
      <c r="K424">
        <v>387.7</v>
      </c>
      <c r="L424">
        <v>382.7</v>
      </c>
      <c r="M424">
        <v>3859</v>
      </c>
      <c r="N424">
        <f>K424-L424</f>
        <v>5</v>
      </c>
    </row>
    <row r="425" spans="1:14">
      <c r="A425">
        <v>697781</v>
      </c>
      <c r="B425" t="s">
        <v>14</v>
      </c>
      <c r="E425">
        <v>74994</v>
      </c>
      <c r="F425" t="s">
        <v>134</v>
      </c>
      <c r="G425" t="s">
        <v>16</v>
      </c>
      <c r="H425">
        <v>12603</v>
      </c>
      <c r="I425" t="s">
        <v>122</v>
      </c>
      <c r="K425">
        <v>387.7</v>
      </c>
      <c r="L425">
        <v>382.7</v>
      </c>
      <c r="M425">
        <v>25298</v>
      </c>
      <c r="N425">
        <f>K425-L425</f>
        <v>5</v>
      </c>
    </row>
    <row r="426" spans="1:14">
      <c r="A426">
        <v>814946</v>
      </c>
      <c r="B426" t="s">
        <v>14</v>
      </c>
      <c r="E426">
        <v>89657</v>
      </c>
      <c r="F426" t="s">
        <v>134</v>
      </c>
      <c r="G426" t="s">
        <v>16</v>
      </c>
      <c r="H426">
        <v>12603</v>
      </c>
      <c r="I426" t="s">
        <v>122</v>
      </c>
      <c r="K426">
        <v>387.7</v>
      </c>
      <c r="L426">
        <v>382.7</v>
      </c>
      <c r="M426">
        <v>30064</v>
      </c>
      <c r="N426">
        <f>K426-L426</f>
        <v>5</v>
      </c>
    </row>
    <row r="427" spans="1:14">
      <c r="A427">
        <v>815032</v>
      </c>
      <c r="B427" t="s">
        <v>14</v>
      </c>
      <c r="E427">
        <v>89660</v>
      </c>
      <c r="F427" t="s">
        <v>134</v>
      </c>
      <c r="G427" t="s">
        <v>16</v>
      </c>
      <c r="H427">
        <v>12603</v>
      </c>
      <c r="I427" t="s">
        <v>122</v>
      </c>
      <c r="K427">
        <v>387.7</v>
      </c>
      <c r="L427">
        <v>382.7</v>
      </c>
      <c r="M427">
        <v>30064</v>
      </c>
      <c r="N427">
        <f>K427-L427</f>
        <v>5</v>
      </c>
    </row>
    <row r="428" spans="1:14">
      <c r="A428">
        <v>815395</v>
      </c>
      <c r="B428" t="s">
        <v>14</v>
      </c>
      <c r="E428">
        <v>89683</v>
      </c>
      <c r="F428" t="s">
        <v>134</v>
      </c>
      <c r="G428" t="s">
        <v>16</v>
      </c>
      <c r="H428">
        <v>12603</v>
      </c>
      <c r="I428" t="s">
        <v>122</v>
      </c>
      <c r="K428">
        <v>387.7</v>
      </c>
      <c r="L428">
        <v>382.7</v>
      </c>
      <c r="M428">
        <v>30067</v>
      </c>
      <c r="N428">
        <f>K428-L428</f>
        <v>5</v>
      </c>
    </row>
    <row r="429" spans="1:14">
      <c r="A429">
        <v>815460</v>
      </c>
      <c r="B429" t="s">
        <v>14</v>
      </c>
      <c r="E429">
        <v>89689</v>
      </c>
      <c r="F429" t="s">
        <v>134</v>
      </c>
      <c r="G429" t="s">
        <v>16</v>
      </c>
      <c r="H429">
        <v>12603</v>
      </c>
      <c r="I429" t="s">
        <v>122</v>
      </c>
      <c r="K429">
        <v>387.7</v>
      </c>
      <c r="L429">
        <v>382.7</v>
      </c>
      <c r="M429">
        <v>30067</v>
      </c>
      <c r="N429">
        <f>K429-L429</f>
        <v>5</v>
      </c>
    </row>
    <row r="430" spans="1:14">
      <c r="A430">
        <v>815461</v>
      </c>
      <c r="B430" t="s">
        <v>14</v>
      </c>
      <c r="E430">
        <v>89690</v>
      </c>
      <c r="F430" t="s">
        <v>134</v>
      </c>
      <c r="G430" t="s">
        <v>16</v>
      </c>
      <c r="H430">
        <v>12603</v>
      </c>
      <c r="I430" t="s">
        <v>122</v>
      </c>
      <c r="K430">
        <v>387.7</v>
      </c>
      <c r="L430">
        <v>382.7</v>
      </c>
      <c r="M430">
        <v>30067</v>
      </c>
      <c r="N430">
        <f>K430-L430</f>
        <v>5</v>
      </c>
    </row>
    <row r="431" spans="1:14">
      <c r="A431">
        <v>815462</v>
      </c>
      <c r="B431" t="s">
        <v>14</v>
      </c>
      <c r="E431">
        <v>89694</v>
      </c>
      <c r="F431" t="s">
        <v>134</v>
      </c>
      <c r="G431" t="s">
        <v>16</v>
      </c>
      <c r="H431">
        <v>12603</v>
      </c>
      <c r="I431" t="s">
        <v>122</v>
      </c>
      <c r="K431">
        <v>387.7</v>
      </c>
      <c r="L431">
        <v>382.7</v>
      </c>
      <c r="M431">
        <v>30067</v>
      </c>
      <c r="N431">
        <f>K431-L431</f>
        <v>5</v>
      </c>
    </row>
    <row r="432" spans="1:14">
      <c r="A432">
        <v>815551</v>
      </c>
      <c r="B432" t="s">
        <v>14</v>
      </c>
      <c r="E432">
        <v>89695</v>
      </c>
      <c r="F432" t="s">
        <v>134</v>
      </c>
      <c r="G432" t="s">
        <v>16</v>
      </c>
      <c r="H432">
        <v>12603</v>
      </c>
      <c r="I432" t="s">
        <v>122</v>
      </c>
      <c r="K432">
        <v>387.7</v>
      </c>
      <c r="L432">
        <v>382.7</v>
      </c>
      <c r="M432">
        <v>30067</v>
      </c>
      <c r="N432">
        <f>K432-L432</f>
        <v>5</v>
      </c>
    </row>
    <row r="433" spans="1:14">
      <c r="A433">
        <v>815552</v>
      </c>
      <c r="B433" t="s">
        <v>14</v>
      </c>
      <c r="E433">
        <v>89696</v>
      </c>
      <c r="F433" t="s">
        <v>134</v>
      </c>
      <c r="G433" t="s">
        <v>16</v>
      </c>
      <c r="H433">
        <v>12603</v>
      </c>
      <c r="I433" t="s">
        <v>122</v>
      </c>
      <c r="K433">
        <v>387.7</v>
      </c>
      <c r="L433">
        <v>382.7</v>
      </c>
      <c r="M433">
        <v>30067</v>
      </c>
      <c r="N433">
        <f>K433-L433</f>
        <v>5</v>
      </c>
    </row>
    <row r="434" spans="1:14">
      <c r="A434">
        <v>815553</v>
      </c>
      <c r="B434" t="s">
        <v>14</v>
      </c>
      <c r="E434">
        <v>89698</v>
      </c>
      <c r="F434" t="s">
        <v>134</v>
      </c>
      <c r="G434" t="s">
        <v>16</v>
      </c>
      <c r="H434">
        <v>12603</v>
      </c>
      <c r="I434" t="s">
        <v>122</v>
      </c>
      <c r="K434">
        <v>387.7</v>
      </c>
      <c r="L434">
        <v>382.7</v>
      </c>
      <c r="M434">
        <v>30067</v>
      </c>
      <c r="N434">
        <f>K434-L434</f>
        <v>5</v>
      </c>
    </row>
    <row r="435" spans="1:14">
      <c r="A435">
        <v>815584</v>
      </c>
      <c r="B435" t="s">
        <v>14</v>
      </c>
      <c r="E435">
        <v>89701</v>
      </c>
      <c r="F435" t="s">
        <v>134</v>
      </c>
      <c r="G435" t="s">
        <v>16</v>
      </c>
      <c r="H435">
        <v>12603</v>
      </c>
      <c r="I435" t="s">
        <v>122</v>
      </c>
      <c r="K435">
        <v>387.7</v>
      </c>
      <c r="L435">
        <v>382.7</v>
      </c>
      <c r="M435">
        <v>30067</v>
      </c>
      <c r="N435">
        <f>K435-L435</f>
        <v>5</v>
      </c>
    </row>
    <row r="436" spans="1:14">
      <c r="A436">
        <v>815634</v>
      </c>
      <c r="B436" t="s">
        <v>14</v>
      </c>
      <c r="E436">
        <v>89704</v>
      </c>
      <c r="F436" t="s">
        <v>134</v>
      </c>
      <c r="G436" t="s">
        <v>16</v>
      </c>
      <c r="H436">
        <v>12603</v>
      </c>
      <c r="I436" t="s">
        <v>122</v>
      </c>
      <c r="K436">
        <v>387.7</v>
      </c>
      <c r="L436">
        <v>382.7</v>
      </c>
      <c r="M436">
        <v>30067</v>
      </c>
      <c r="N436">
        <f>K436-L436</f>
        <v>5</v>
      </c>
    </row>
    <row r="437" spans="1:14">
      <c r="A437">
        <v>815635</v>
      </c>
      <c r="B437" t="s">
        <v>14</v>
      </c>
      <c r="E437">
        <v>89707</v>
      </c>
      <c r="F437" t="s">
        <v>134</v>
      </c>
      <c r="G437" t="s">
        <v>16</v>
      </c>
      <c r="H437">
        <v>12603</v>
      </c>
      <c r="I437" t="s">
        <v>122</v>
      </c>
      <c r="K437">
        <v>387.7</v>
      </c>
      <c r="L437">
        <v>382.7</v>
      </c>
      <c r="M437">
        <v>30067</v>
      </c>
      <c r="N437">
        <f>K437-L437</f>
        <v>5</v>
      </c>
    </row>
    <row r="438" spans="1:14">
      <c r="A438">
        <v>815636</v>
      </c>
      <c r="B438" t="s">
        <v>14</v>
      </c>
      <c r="E438">
        <v>89708</v>
      </c>
      <c r="F438" t="s">
        <v>134</v>
      </c>
      <c r="G438" t="s">
        <v>16</v>
      </c>
      <c r="H438">
        <v>12603</v>
      </c>
      <c r="I438" t="s">
        <v>122</v>
      </c>
      <c r="K438">
        <v>387.7</v>
      </c>
      <c r="L438">
        <v>382.7</v>
      </c>
      <c r="M438">
        <v>30067</v>
      </c>
      <c r="N438">
        <f>K438-L438</f>
        <v>5</v>
      </c>
    </row>
    <row r="439" spans="1:14">
      <c r="A439">
        <v>815637</v>
      </c>
      <c r="B439" t="s">
        <v>14</v>
      </c>
      <c r="E439">
        <v>89709</v>
      </c>
      <c r="F439" t="s">
        <v>134</v>
      </c>
      <c r="G439" t="s">
        <v>16</v>
      </c>
      <c r="H439">
        <v>12603</v>
      </c>
      <c r="I439" t="s">
        <v>122</v>
      </c>
      <c r="K439">
        <v>387.7</v>
      </c>
      <c r="L439">
        <v>382.7</v>
      </c>
      <c r="M439">
        <v>30067</v>
      </c>
      <c r="N439">
        <f>K439-L439</f>
        <v>5</v>
      </c>
    </row>
    <row r="440" spans="1:14">
      <c r="A440">
        <v>815638</v>
      </c>
      <c r="B440" t="s">
        <v>14</v>
      </c>
      <c r="E440">
        <v>89710</v>
      </c>
      <c r="F440" t="s">
        <v>134</v>
      </c>
      <c r="G440" t="s">
        <v>16</v>
      </c>
      <c r="H440">
        <v>12603</v>
      </c>
      <c r="I440" t="s">
        <v>122</v>
      </c>
      <c r="K440">
        <v>387.7</v>
      </c>
      <c r="L440">
        <v>382.7</v>
      </c>
      <c r="M440">
        <v>30067</v>
      </c>
      <c r="N440">
        <f>K440-L440</f>
        <v>5</v>
      </c>
    </row>
    <row r="441" spans="1:14">
      <c r="A441">
        <v>815845</v>
      </c>
      <c r="B441" t="s">
        <v>14</v>
      </c>
      <c r="E441">
        <v>89728</v>
      </c>
      <c r="F441" t="s">
        <v>134</v>
      </c>
      <c r="G441" t="s">
        <v>16</v>
      </c>
      <c r="H441">
        <v>12603</v>
      </c>
      <c r="I441" t="s">
        <v>122</v>
      </c>
      <c r="K441">
        <v>387.7</v>
      </c>
      <c r="L441">
        <v>382.7</v>
      </c>
      <c r="M441">
        <v>30067</v>
      </c>
      <c r="N441">
        <f>K441-L441</f>
        <v>5</v>
      </c>
    </row>
    <row r="442" spans="1:14">
      <c r="A442">
        <v>815846</v>
      </c>
      <c r="B442" t="s">
        <v>14</v>
      </c>
      <c r="E442">
        <v>89731</v>
      </c>
      <c r="F442" t="s">
        <v>134</v>
      </c>
      <c r="G442" t="s">
        <v>16</v>
      </c>
      <c r="H442">
        <v>12603</v>
      </c>
      <c r="I442" t="s">
        <v>122</v>
      </c>
      <c r="K442">
        <v>387.7</v>
      </c>
      <c r="L442">
        <v>382.7</v>
      </c>
      <c r="M442">
        <v>30067</v>
      </c>
      <c r="N442">
        <f>K442-L442</f>
        <v>5</v>
      </c>
    </row>
    <row r="443" spans="1:14">
      <c r="A443">
        <v>815847</v>
      </c>
      <c r="B443" t="s">
        <v>14</v>
      </c>
      <c r="E443">
        <v>89732</v>
      </c>
      <c r="F443" t="s">
        <v>134</v>
      </c>
      <c r="G443" t="s">
        <v>16</v>
      </c>
      <c r="H443">
        <v>12603</v>
      </c>
      <c r="I443" t="s">
        <v>122</v>
      </c>
      <c r="K443">
        <v>387.7</v>
      </c>
      <c r="L443">
        <v>382.7</v>
      </c>
      <c r="M443">
        <v>30067</v>
      </c>
      <c r="N443">
        <f>K443-L443</f>
        <v>5</v>
      </c>
    </row>
    <row r="444" spans="1:14">
      <c r="A444">
        <v>815848</v>
      </c>
      <c r="B444" t="s">
        <v>14</v>
      </c>
      <c r="E444">
        <v>89733</v>
      </c>
      <c r="F444" t="s">
        <v>134</v>
      </c>
      <c r="G444" t="s">
        <v>16</v>
      </c>
      <c r="H444">
        <v>12603</v>
      </c>
      <c r="I444" t="s">
        <v>122</v>
      </c>
      <c r="K444">
        <v>387.7</v>
      </c>
      <c r="L444">
        <v>382.7</v>
      </c>
      <c r="M444">
        <v>30067</v>
      </c>
      <c r="N444">
        <f>K444-L444</f>
        <v>5</v>
      </c>
    </row>
    <row r="445" spans="1:14">
      <c r="A445">
        <v>815849</v>
      </c>
      <c r="B445" t="s">
        <v>14</v>
      </c>
      <c r="E445">
        <v>89734</v>
      </c>
      <c r="F445" t="s">
        <v>134</v>
      </c>
      <c r="G445" t="s">
        <v>16</v>
      </c>
      <c r="H445">
        <v>12603</v>
      </c>
      <c r="I445" t="s">
        <v>122</v>
      </c>
      <c r="K445">
        <v>387.7</v>
      </c>
      <c r="L445">
        <v>382.7</v>
      </c>
      <c r="M445">
        <v>30067</v>
      </c>
      <c r="N445">
        <f>K445-L445</f>
        <v>5</v>
      </c>
    </row>
    <row r="446" spans="1:14">
      <c r="A446">
        <v>816021</v>
      </c>
      <c r="B446" t="s">
        <v>14</v>
      </c>
      <c r="E446">
        <v>89750</v>
      </c>
      <c r="F446" t="s">
        <v>134</v>
      </c>
      <c r="G446" t="s">
        <v>16</v>
      </c>
      <c r="H446">
        <v>12603</v>
      </c>
      <c r="I446" t="s">
        <v>122</v>
      </c>
      <c r="K446">
        <v>387.7</v>
      </c>
      <c r="L446">
        <v>382.7</v>
      </c>
      <c r="M446">
        <v>30067</v>
      </c>
      <c r="N446">
        <f>K446-L446</f>
        <v>5</v>
      </c>
    </row>
    <row r="447" spans="1:14">
      <c r="A447">
        <v>816022</v>
      </c>
      <c r="B447" t="s">
        <v>14</v>
      </c>
      <c r="E447">
        <v>89753</v>
      </c>
      <c r="F447" t="s">
        <v>134</v>
      </c>
      <c r="G447" t="s">
        <v>16</v>
      </c>
      <c r="H447">
        <v>12603</v>
      </c>
      <c r="I447" t="s">
        <v>122</v>
      </c>
      <c r="K447">
        <v>387.7</v>
      </c>
      <c r="L447">
        <v>382.7</v>
      </c>
      <c r="M447">
        <v>30067</v>
      </c>
      <c r="N447">
        <f>K447-L447</f>
        <v>5</v>
      </c>
    </row>
    <row r="448" spans="1:14">
      <c r="A448">
        <v>816023</v>
      </c>
      <c r="B448" t="s">
        <v>14</v>
      </c>
      <c r="E448">
        <v>89754</v>
      </c>
      <c r="F448" t="s">
        <v>134</v>
      </c>
      <c r="G448" t="s">
        <v>16</v>
      </c>
      <c r="H448">
        <v>12603</v>
      </c>
      <c r="I448" t="s">
        <v>122</v>
      </c>
      <c r="K448">
        <v>387.7</v>
      </c>
      <c r="L448">
        <v>382.7</v>
      </c>
      <c r="M448">
        <v>30067</v>
      </c>
      <c r="N448">
        <f>K448-L448</f>
        <v>5</v>
      </c>
    </row>
    <row r="449" spans="1:14">
      <c r="A449">
        <v>816161</v>
      </c>
      <c r="B449" t="s">
        <v>14</v>
      </c>
      <c r="E449">
        <v>89759</v>
      </c>
      <c r="F449" t="s">
        <v>134</v>
      </c>
      <c r="G449" t="s">
        <v>16</v>
      </c>
      <c r="H449">
        <v>12603</v>
      </c>
      <c r="I449" t="s">
        <v>122</v>
      </c>
      <c r="K449">
        <v>387.7</v>
      </c>
      <c r="L449">
        <v>382.7</v>
      </c>
      <c r="M449">
        <v>30067</v>
      </c>
      <c r="N449">
        <f>K449-L449</f>
        <v>5</v>
      </c>
    </row>
    <row r="450" spans="1:14">
      <c r="A450">
        <v>816162</v>
      </c>
      <c r="B450" t="s">
        <v>14</v>
      </c>
      <c r="E450">
        <v>89766</v>
      </c>
      <c r="F450" t="s">
        <v>134</v>
      </c>
      <c r="G450" t="s">
        <v>16</v>
      </c>
      <c r="H450">
        <v>12603</v>
      </c>
      <c r="I450" t="s">
        <v>122</v>
      </c>
      <c r="K450">
        <v>387.7</v>
      </c>
      <c r="L450">
        <v>382.7</v>
      </c>
      <c r="M450">
        <v>30067</v>
      </c>
      <c r="N450">
        <f>K450-L450</f>
        <v>5</v>
      </c>
    </row>
    <row r="451" spans="1:14">
      <c r="A451">
        <v>816304</v>
      </c>
      <c r="B451" t="s">
        <v>14</v>
      </c>
      <c r="E451">
        <v>89775</v>
      </c>
      <c r="F451" t="s">
        <v>134</v>
      </c>
      <c r="G451" t="s">
        <v>16</v>
      </c>
      <c r="H451">
        <v>12603</v>
      </c>
      <c r="I451" t="s">
        <v>122</v>
      </c>
      <c r="K451">
        <v>387.7</v>
      </c>
      <c r="L451">
        <v>382.7</v>
      </c>
      <c r="M451">
        <v>30067</v>
      </c>
      <c r="N451">
        <f>K451-L451</f>
        <v>5</v>
      </c>
    </row>
    <row r="452" spans="1:14">
      <c r="A452">
        <v>816305</v>
      </c>
      <c r="B452" t="s">
        <v>14</v>
      </c>
      <c r="E452">
        <v>89782</v>
      </c>
      <c r="F452" t="s">
        <v>134</v>
      </c>
      <c r="G452" t="s">
        <v>16</v>
      </c>
      <c r="H452">
        <v>12603</v>
      </c>
      <c r="I452" t="s">
        <v>122</v>
      </c>
      <c r="K452">
        <v>387.7</v>
      </c>
      <c r="L452">
        <v>382.7</v>
      </c>
      <c r="M452">
        <v>30067</v>
      </c>
      <c r="N452">
        <f>K452-L452</f>
        <v>5</v>
      </c>
    </row>
    <row r="453" spans="1:14">
      <c r="A453">
        <v>816443</v>
      </c>
      <c r="B453" t="s">
        <v>14</v>
      </c>
      <c r="E453">
        <v>89800</v>
      </c>
      <c r="F453" t="s">
        <v>134</v>
      </c>
      <c r="G453" t="s">
        <v>16</v>
      </c>
      <c r="H453">
        <v>12603</v>
      </c>
      <c r="I453" t="s">
        <v>122</v>
      </c>
      <c r="K453">
        <v>387.7</v>
      </c>
      <c r="L453">
        <v>382.7</v>
      </c>
      <c r="M453">
        <v>30067</v>
      </c>
      <c r="N453">
        <f>K453-L453</f>
        <v>5</v>
      </c>
    </row>
    <row r="454" spans="1:14">
      <c r="A454">
        <v>816504</v>
      </c>
      <c r="B454" t="s">
        <v>14</v>
      </c>
      <c r="E454">
        <v>89822</v>
      </c>
      <c r="F454" t="s">
        <v>134</v>
      </c>
      <c r="G454" t="s">
        <v>16</v>
      </c>
      <c r="H454">
        <v>12603</v>
      </c>
      <c r="I454" t="s">
        <v>122</v>
      </c>
      <c r="K454">
        <v>387.7</v>
      </c>
      <c r="L454">
        <v>382.7</v>
      </c>
      <c r="M454">
        <v>30067</v>
      </c>
      <c r="N454">
        <f>K454-L454</f>
        <v>5</v>
      </c>
    </row>
    <row r="455" spans="1:14">
      <c r="A455">
        <v>824546</v>
      </c>
      <c r="B455" t="s">
        <v>14</v>
      </c>
      <c r="E455">
        <v>90846</v>
      </c>
      <c r="F455" t="s">
        <v>134</v>
      </c>
      <c r="G455" t="s">
        <v>16</v>
      </c>
      <c r="H455">
        <v>12603</v>
      </c>
      <c r="I455" t="s">
        <v>122</v>
      </c>
      <c r="K455">
        <v>387.7</v>
      </c>
      <c r="L455">
        <v>382.7</v>
      </c>
      <c r="M455">
        <v>28312</v>
      </c>
      <c r="N455">
        <f>K455-L455</f>
        <v>5</v>
      </c>
    </row>
    <row r="456" spans="1:14">
      <c r="A456">
        <v>824547</v>
      </c>
      <c r="B456" t="s">
        <v>14</v>
      </c>
      <c r="E456">
        <v>90848</v>
      </c>
      <c r="F456" t="s">
        <v>134</v>
      </c>
      <c r="G456" t="s">
        <v>16</v>
      </c>
      <c r="H456">
        <v>12603</v>
      </c>
      <c r="I456" t="s">
        <v>122</v>
      </c>
      <c r="K456">
        <v>387.7</v>
      </c>
      <c r="L456">
        <v>382.7</v>
      </c>
      <c r="M456">
        <v>28312</v>
      </c>
      <c r="N456">
        <f>K456-L456</f>
        <v>5</v>
      </c>
    </row>
    <row r="457" spans="1:14">
      <c r="A457">
        <v>849860</v>
      </c>
      <c r="B457" t="s">
        <v>14</v>
      </c>
      <c r="E457">
        <v>94449</v>
      </c>
      <c r="F457" t="s">
        <v>134</v>
      </c>
      <c r="G457" t="s">
        <v>16</v>
      </c>
      <c r="H457">
        <v>12603</v>
      </c>
      <c r="I457" t="s">
        <v>122</v>
      </c>
      <c r="K457">
        <v>387.7</v>
      </c>
      <c r="L457">
        <v>382.7</v>
      </c>
      <c r="M457">
        <v>32128</v>
      </c>
      <c r="N457">
        <f>K457-L457</f>
        <v>5</v>
      </c>
    </row>
    <row r="458" spans="1:14">
      <c r="A458">
        <v>849887</v>
      </c>
      <c r="B458" t="s">
        <v>14</v>
      </c>
      <c r="E458">
        <v>94454</v>
      </c>
      <c r="F458" t="s">
        <v>134</v>
      </c>
      <c r="G458" t="s">
        <v>16</v>
      </c>
      <c r="H458">
        <v>12603</v>
      </c>
      <c r="I458" t="s">
        <v>122</v>
      </c>
      <c r="K458">
        <v>387.7</v>
      </c>
      <c r="L458">
        <v>382.7</v>
      </c>
      <c r="M458">
        <v>32128</v>
      </c>
      <c r="N458">
        <f>K458-L458</f>
        <v>5</v>
      </c>
    </row>
    <row r="459" spans="1:14">
      <c r="A459">
        <v>867390</v>
      </c>
      <c r="B459" t="s">
        <v>14</v>
      </c>
      <c r="E459">
        <v>96211</v>
      </c>
      <c r="F459" t="s">
        <v>134</v>
      </c>
      <c r="G459" t="s">
        <v>16</v>
      </c>
      <c r="H459">
        <v>12603</v>
      </c>
      <c r="I459" t="s">
        <v>122</v>
      </c>
      <c r="K459">
        <v>387.7</v>
      </c>
      <c r="L459">
        <v>382.7</v>
      </c>
      <c r="M459">
        <v>905</v>
      </c>
      <c r="N459">
        <f>K459-L459</f>
        <v>5</v>
      </c>
    </row>
    <row r="460" spans="1:14">
      <c r="A460">
        <v>867391</v>
      </c>
      <c r="B460" t="s">
        <v>14</v>
      </c>
      <c r="E460">
        <v>96212</v>
      </c>
      <c r="F460" t="s">
        <v>134</v>
      </c>
      <c r="G460" t="s">
        <v>16</v>
      </c>
      <c r="H460">
        <v>12603</v>
      </c>
      <c r="I460" t="s">
        <v>122</v>
      </c>
      <c r="K460">
        <v>387.7</v>
      </c>
      <c r="L460">
        <v>382.7</v>
      </c>
      <c r="M460">
        <v>905</v>
      </c>
      <c r="N460">
        <f>K460-L460</f>
        <v>5</v>
      </c>
    </row>
    <row r="461" spans="1:14">
      <c r="A461">
        <v>867392</v>
      </c>
      <c r="B461" t="s">
        <v>14</v>
      </c>
      <c r="E461">
        <v>96213</v>
      </c>
      <c r="F461" t="s">
        <v>134</v>
      </c>
      <c r="G461" t="s">
        <v>16</v>
      </c>
      <c r="H461">
        <v>12603</v>
      </c>
      <c r="I461" t="s">
        <v>122</v>
      </c>
      <c r="K461">
        <v>387.7</v>
      </c>
      <c r="L461">
        <v>382.7</v>
      </c>
      <c r="M461">
        <v>905</v>
      </c>
      <c r="N461">
        <f>K461-L461</f>
        <v>5</v>
      </c>
    </row>
    <row r="462" spans="1:14">
      <c r="A462">
        <v>869087</v>
      </c>
      <c r="B462" t="s">
        <v>14</v>
      </c>
      <c r="E462">
        <v>96367</v>
      </c>
      <c r="F462" t="s">
        <v>134</v>
      </c>
      <c r="G462" t="s">
        <v>16</v>
      </c>
      <c r="H462">
        <v>12603</v>
      </c>
      <c r="I462" t="s">
        <v>122</v>
      </c>
      <c r="K462">
        <v>387.7</v>
      </c>
      <c r="L462">
        <v>382.7</v>
      </c>
      <c r="M462">
        <v>28312</v>
      </c>
      <c r="N462">
        <f>K462-L462</f>
        <v>5</v>
      </c>
    </row>
    <row r="463" spans="1:14">
      <c r="A463">
        <v>954570</v>
      </c>
      <c r="B463" t="s">
        <v>14</v>
      </c>
      <c r="E463">
        <v>111612</v>
      </c>
      <c r="F463" t="s">
        <v>134</v>
      </c>
      <c r="G463" t="s">
        <v>16</v>
      </c>
      <c r="H463">
        <v>12603</v>
      </c>
      <c r="I463" t="s">
        <v>122</v>
      </c>
      <c r="K463">
        <v>387.7</v>
      </c>
      <c r="L463">
        <v>382.7</v>
      </c>
      <c r="M463">
        <v>28312</v>
      </c>
      <c r="N463">
        <f>K463-L463</f>
        <v>5</v>
      </c>
    </row>
    <row r="464" spans="1:14">
      <c r="A464">
        <v>148169</v>
      </c>
      <c r="B464" t="s">
        <v>14</v>
      </c>
      <c r="E464">
        <v>13075</v>
      </c>
      <c r="F464" t="s">
        <v>140</v>
      </c>
      <c r="G464" t="s">
        <v>16</v>
      </c>
      <c r="H464">
        <v>12602</v>
      </c>
      <c r="I464" t="s">
        <v>141</v>
      </c>
      <c r="J464" t="s">
        <v>32</v>
      </c>
      <c r="K464">
        <v>443.4</v>
      </c>
      <c r="L464">
        <v>427.4</v>
      </c>
      <c r="M464">
        <v>4354</v>
      </c>
      <c r="N464">
        <f>K464-L464</f>
        <v>16</v>
      </c>
    </row>
    <row r="465" spans="1:14">
      <c r="A465">
        <v>148598</v>
      </c>
      <c r="B465" t="s">
        <v>14</v>
      </c>
      <c r="E465">
        <v>13107</v>
      </c>
      <c r="F465" t="s">
        <v>140</v>
      </c>
      <c r="G465" t="s">
        <v>16</v>
      </c>
      <c r="H465">
        <v>12602</v>
      </c>
      <c r="I465" t="s">
        <v>141</v>
      </c>
      <c r="J465" t="s">
        <v>32</v>
      </c>
      <c r="K465">
        <v>443.4</v>
      </c>
      <c r="L465">
        <v>427.4</v>
      </c>
      <c r="M465">
        <v>4354</v>
      </c>
      <c r="N465">
        <f>K465-L465</f>
        <v>16</v>
      </c>
    </row>
    <row r="466" spans="1:14">
      <c r="A466">
        <v>273216</v>
      </c>
      <c r="B466" t="s">
        <v>14</v>
      </c>
      <c r="E466">
        <v>26163</v>
      </c>
      <c r="F466" t="s">
        <v>140</v>
      </c>
      <c r="G466" t="s">
        <v>16</v>
      </c>
      <c r="H466">
        <v>12602</v>
      </c>
      <c r="I466" t="s">
        <v>32</v>
      </c>
      <c r="J466" t="s">
        <v>21</v>
      </c>
      <c r="K466">
        <v>433.4</v>
      </c>
      <c r="L466">
        <v>419.2</v>
      </c>
      <c r="M466">
        <v>7255</v>
      </c>
      <c r="N466">
        <f>K466-L466</f>
        <v>14.2</v>
      </c>
    </row>
    <row r="467" spans="1:14">
      <c r="A467">
        <v>273024</v>
      </c>
      <c r="B467" t="s">
        <v>14</v>
      </c>
      <c r="E467">
        <v>26158</v>
      </c>
      <c r="F467" t="s">
        <v>140</v>
      </c>
      <c r="G467" t="s">
        <v>16</v>
      </c>
      <c r="H467">
        <v>12602</v>
      </c>
      <c r="I467" t="s">
        <v>32</v>
      </c>
      <c r="J467" t="s">
        <v>138</v>
      </c>
      <c r="K467">
        <v>433.4</v>
      </c>
      <c r="L467">
        <v>423</v>
      </c>
      <c r="M467">
        <v>7246</v>
      </c>
      <c r="N467">
        <f>K467-L467</f>
        <v>10.4</v>
      </c>
    </row>
    <row r="468" spans="1:14">
      <c r="A468">
        <v>273262</v>
      </c>
      <c r="B468" t="s">
        <v>14</v>
      </c>
      <c r="E468">
        <v>26167</v>
      </c>
      <c r="F468" t="s">
        <v>140</v>
      </c>
      <c r="G468" t="s">
        <v>16</v>
      </c>
      <c r="H468">
        <v>12602</v>
      </c>
      <c r="I468" t="s">
        <v>142</v>
      </c>
      <c r="J468" t="s">
        <v>143</v>
      </c>
      <c r="K468">
        <v>430.5</v>
      </c>
      <c r="L468">
        <v>425.6</v>
      </c>
      <c r="M468">
        <v>7256</v>
      </c>
      <c r="N468">
        <f>K468-L468</f>
        <v>4.89999999999998</v>
      </c>
    </row>
    <row r="469" spans="1:14">
      <c r="A469">
        <v>273499</v>
      </c>
      <c r="B469" t="s">
        <v>14</v>
      </c>
      <c r="E469">
        <v>26181</v>
      </c>
      <c r="F469" t="s">
        <v>140</v>
      </c>
      <c r="G469" t="s">
        <v>16</v>
      </c>
      <c r="H469">
        <v>12602</v>
      </c>
      <c r="I469" t="s">
        <v>143</v>
      </c>
      <c r="J469" t="s">
        <v>33</v>
      </c>
      <c r="K469">
        <v>427.4</v>
      </c>
      <c r="L469">
        <v>423</v>
      </c>
      <c r="M469">
        <v>7259</v>
      </c>
      <c r="N469">
        <f>K469-L469</f>
        <v>4.39999999999998</v>
      </c>
    </row>
    <row r="470" spans="1:14">
      <c r="A470">
        <v>273275</v>
      </c>
      <c r="B470" t="s">
        <v>14</v>
      </c>
      <c r="E470">
        <v>26168</v>
      </c>
      <c r="F470" t="s">
        <v>140</v>
      </c>
      <c r="G470" t="s">
        <v>16</v>
      </c>
      <c r="H470">
        <v>12602</v>
      </c>
      <c r="I470" t="s">
        <v>143</v>
      </c>
      <c r="K470">
        <v>427.4</v>
      </c>
      <c r="L470">
        <v>425.6</v>
      </c>
      <c r="M470">
        <v>7256</v>
      </c>
      <c r="N470">
        <f>K470-L470</f>
        <v>1.79999999999995</v>
      </c>
    </row>
    <row r="471" spans="1:14">
      <c r="A471">
        <v>273466</v>
      </c>
      <c r="B471" t="s">
        <v>14</v>
      </c>
      <c r="E471">
        <v>26178</v>
      </c>
      <c r="F471" t="s">
        <v>140</v>
      </c>
      <c r="G471" t="s">
        <v>16</v>
      </c>
      <c r="H471">
        <v>12602</v>
      </c>
      <c r="I471" t="s">
        <v>143</v>
      </c>
      <c r="K471">
        <v>427.4</v>
      </c>
      <c r="L471">
        <v>425.6</v>
      </c>
      <c r="M471">
        <v>7259</v>
      </c>
      <c r="N471">
        <f>K471-L471</f>
        <v>1.79999999999995</v>
      </c>
    </row>
    <row r="472" spans="1:14">
      <c r="A472">
        <v>273299</v>
      </c>
      <c r="B472" t="s">
        <v>14</v>
      </c>
      <c r="E472">
        <v>26169</v>
      </c>
      <c r="F472" t="s">
        <v>140</v>
      </c>
      <c r="G472" t="s">
        <v>16</v>
      </c>
      <c r="H472">
        <v>12602</v>
      </c>
      <c r="I472" t="s">
        <v>33</v>
      </c>
      <c r="K472">
        <v>425.6</v>
      </c>
      <c r="L472">
        <v>423</v>
      </c>
      <c r="M472">
        <v>7256</v>
      </c>
      <c r="N472">
        <f>K472-L472</f>
        <v>2.60000000000002</v>
      </c>
    </row>
    <row r="473" spans="1:14">
      <c r="A473">
        <v>829340</v>
      </c>
      <c r="B473" t="s">
        <v>14</v>
      </c>
      <c r="E473">
        <v>91456</v>
      </c>
      <c r="F473" t="s">
        <v>140</v>
      </c>
      <c r="G473" t="s">
        <v>16</v>
      </c>
      <c r="H473">
        <v>12602</v>
      </c>
      <c r="I473" t="s">
        <v>33</v>
      </c>
      <c r="K473">
        <v>425.6</v>
      </c>
      <c r="L473">
        <v>423</v>
      </c>
      <c r="M473">
        <v>29331</v>
      </c>
      <c r="N473">
        <f>K473-L473</f>
        <v>2.60000000000002</v>
      </c>
    </row>
    <row r="474" spans="1:14">
      <c r="A474">
        <v>273281</v>
      </c>
      <c r="B474" t="s">
        <v>14</v>
      </c>
      <c r="E474">
        <v>26168</v>
      </c>
      <c r="F474" t="s">
        <v>144</v>
      </c>
      <c r="G474" t="s">
        <v>16</v>
      </c>
      <c r="H474">
        <v>154520</v>
      </c>
      <c r="I474" t="s">
        <v>143</v>
      </c>
      <c r="K474">
        <v>427.4</v>
      </c>
      <c r="L474">
        <v>425.6</v>
      </c>
      <c r="M474">
        <v>7256</v>
      </c>
      <c r="N474">
        <f>K474-L474</f>
        <v>1.79999999999995</v>
      </c>
    </row>
    <row r="475" spans="1:14">
      <c r="A475">
        <v>156778</v>
      </c>
      <c r="B475" t="s">
        <v>14</v>
      </c>
      <c r="E475">
        <v>13910</v>
      </c>
      <c r="F475" t="s">
        <v>144</v>
      </c>
      <c r="G475" t="s">
        <v>16</v>
      </c>
      <c r="H475">
        <v>154520</v>
      </c>
      <c r="I475" t="s">
        <v>21</v>
      </c>
      <c r="K475">
        <v>423</v>
      </c>
      <c r="L475">
        <v>419.2</v>
      </c>
      <c r="M475">
        <v>6167</v>
      </c>
      <c r="N475">
        <f>K475-L475</f>
        <v>3.80000000000001</v>
      </c>
    </row>
    <row r="476" spans="1:14">
      <c r="A476">
        <v>161564</v>
      </c>
      <c r="B476" t="s">
        <v>14</v>
      </c>
      <c r="E476">
        <v>14252</v>
      </c>
      <c r="F476" t="s">
        <v>144</v>
      </c>
      <c r="G476" t="s">
        <v>16</v>
      </c>
      <c r="H476">
        <v>154520</v>
      </c>
      <c r="I476" t="s">
        <v>21</v>
      </c>
      <c r="K476">
        <v>423</v>
      </c>
      <c r="L476">
        <v>419.2</v>
      </c>
      <c r="M476">
        <v>6304</v>
      </c>
      <c r="N476">
        <f>K476-L476</f>
        <v>3.80000000000001</v>
      </c>
    </row>
    <row r="477" spans="1:14">
      <c r="A477">
        <v>830093</v>
      </c>
      <c r="B477" t="s">
        <v>14</v>
      </c>
      <c r="E477">
        <v>91609</v>
      </c>
      <c r="F477" t="s">
        <v>144</v>
      </c>
      <c r="G477" t="s">
        <v>16</v>
      </c>
      <c r="H477">
        <v>154520</v>
      </c>
      <c r="I477" t="s">
        <v>111</v>
      </c>
      <c r="K477">
        <v>419.2</v>
      </c>
      <c r="L477">
        <v>410.8</v>
      </c>
      <c r="M477">
        <v>29331</v>
      </c>
      <c r="N477">
        <f>K477-L477</f>
        <v>8.39999999999998</v>
      </c>
    </row>
    <row r="478" spans="1:14">
      <c r="A478">
        <v>292924</v>
      </c>
      <c r="B478" t="s">
        <v>14</v>
      </c>
      <c r="E478">
        <v>27898</v>
      </c>
      <c r="F478" t="s">
        <v>145</v>
      </c>
      <c r="G478" t="s">
        <v>16</v>
      </c>
      <c r="H478">
        <v>13439</v>
      </c>
      <c r="I478" t="s">
        <v>146</v>
      </c>
      <c r="K478">
        <v>443.4</v>
      </c>
      <c r="L478">
        <v>433.4</v>
      </c>
      <c r="M478">
        <v>7624</v>
      </c>
      <c r="N478">
        <f>K478-L478</f>
        <v>10</v>
      </c>
    </row>
    <row r="479" spans="1:14">
      <c r="A479">
        <v>292374</v>
      </c>
      <c r="B479" t="s">
        <v>14</v>
      </c>
      <c r="E479">
        <v>27835</v>
      </c>
      <c r="F479" t="s">
        <v>145</v>
      </c>
      <c r="G479" t="s">
        <v>16</v>
      </c>
      <c r="H479">
        <v>13439</v>
      </c>
      <c r="I479" t="s">
        <v>147</v>
      </c>
      <c r="K479">
        <v>440.8</v>
      </c>
      <c r="L479">
        <v>438.5</v>
      </c>
      <c r="M479">
        <v>7624</v>
      </c>
      <c r="N479">
        <f>K479-L479</f>
        <v>2.30000000000001</v>
      </c>
    </row>
    <row r="480" spans="1:14">
      <c r="A480">
        <v>292466</v>
      </c>
      <c r="B480" t="s">
        <v>14</v>
      </c>
      <c r="E480">
        <v>27847</v>
      </c>
      <c r="F480" t="s">
        <v>145</v>
      </c>
      <c r="G480" t="s">
        <v>16</v>
      </c>
      <c r="H480">
        <v>13439</v>
      </c>
      <c r="I480" t="s">
        <v>147</v>
      </c>
      <c r="K480">
        <v>440.8</v>
      </c>
      <c r="L480">
        <v>438.5</v>
      </c>
      <c r="M480">
        <v>7624</v>
      </c>
      <c r="N480">
        <f>K480-L480</f>
        <v>2.30000000000001</v>
      </c>
    </row>
    <row r="481" spans="1:14">
      <c r="A481">
        <v>1615892</v>
      </c>
      <c r="B481" t="s">
        <v>14</v>
      </c>
      <c r="E481">
        <v>228657</v>
      </c>
      <c r="F481" t="s">
        <v>145</v>
      </c>
      <c r="G481" t="s">
        <v>16</v>
      </c>
      <c r="H481">
        <v>13439</v>
      </c>
      <c r="I481" t="s">
        <v>147</v>
      </c>
      <c r="K481">
        <v>440.8</v>
      </c>
      <c r="L481">
        <v>438.5</v>
      </c>
      <c r="M481">
        <v>29330</v>
      </c>
      <c r="N481">
        <f>K481-L481</f>
        <v>2.30000000000001</v>
      </c>
    </row>
    <row r="482" spans="1:14">
      <c r="A482">
        <v>700755</v>
      </c>
      <c r="B482" t="s">
        <v>14</v>
      </c>
      <c r="E482">
        <v>75288</v>
      </c>
      <c r="F482" t="s">
        <v>148</v>
      </c>
      <c r="G482" t="s">
        <v>16</v>
      </c>
      <c r="H482">
        <v>140951</v>
      </c>
      <c r="I482" t="s">
        <v>131</v>
      </c>
      <c r="K482">
        <v>485.4</v>
      </c>
      <c r="L482">
        <v>477.7</v>
      </c>
      <c r="M482">
        <v>25437</v>
      </c>
      <c r="N482">
        <f>K482-L482</f>
        <v>7.69999999999999</v>
      </c>
    </row>
    <row r="483" spans="1:14">
      <c r="A483">
        <v>796254</v>
      </c>
      <c r="B483" t="s">
        <v>14</v>
      </c>
      <c r="E483">
        <v>86501</v>
      </c>
      <c r="F483" t="s">
        <v>148</v>
      </c>
      <c r="G483" t="s">
        <v>16</v>
      </c>
      <c r="H483">
        <v>140951</v>
      </c>
      <c r="I483" t="s">
        <v>103</v>
      </c>
      <c r="K483">
        <v>485.4</v>
      </c>
      <c r="L483">
        <v>477.7</v>
      </c>
      <c r="M483">
        <v>29138</v>
      </c>
      <c r="N483">
        <f>K483-L483</f>
        <v>7.69999999999999</v>
      </c>
    </row>
    <row r="484" spans="1:14">
      <c r="A484">
        <v>796255</v>
      </c>
      <c r="B484" t="s">
        <v>14</v>
      </c>
      <c r="E484">
        <v>86502</v>
      </c>
      <c r="F484" t="s">
        <v>148</v>
      </c>
      <c r="G484" t="s">
        <v>16</v>
      </c>
      <c r="H484">
        <v>140951</v>
      </c>
      <c r="I484" t="s">
        <v>103</v>
      </c>
      <c r="K484">
        <v>485.4</v>
      </c>
      <c r="L484">
        <v>477.7</v>
      </c>
      <c r="M484">
        <v>29138</v>
      </c>
      <c r="N484">
        <f>K484-L484</f>
        <v>7.69999999999999</v>
      </c>
    </row>
    <row r="485" spans="1:14">
      <c r="A485">
        <v>107595</v>
      </c>
      <c r="B485" t="s">
        <v>14</v>
      </c>
      <c r="E485">
        <v>7690</v>
      </c>
      <c r="F485" t="s">
        <v>149</v>
      </c>
      <c r="G485" t="s">
        <v>16</v>
      </c>
      <c r="H485">
        <v>12601</v>
      </c>
      <c r="I485" t="s">
        <v>64</v>
      </c>
      <c r="K485">
        <v>466</v>
      </c>
      <c r="L485">
        <v>449.5</v>
      </c>
      <c r="M485">
        <v>476</v>
      </c>
      <c r="N485">
        <f>K485-L485</f>
        <v>16.5</v>
      </c>
    </row>
    <row r="486" spans="1:14">
      <c r="A486">
        <v>107777</v>
      </c>
      <c r="B486" t="s">
        <v>14</v>
      </c>
      <c r="E486">
        <v>7716</v>
      </c>
      <c r="F486" t="s">
        <v>149</v>
      </c>
      <c r="G486" t="s">
        <v>16</v>
      </c>
      <c r="H486">
        <v>12601</v>
      </c>
      <c r="I486" t="s">
        <v>64</v>
      </c>
      <c r="K486">
        <v>466</v>
      </c>
      <c r="L486">
        <v>449.5</v>
      </c>
      <c r="M486">
        <v>477</v>
      </c>
      <c r="N486">
        <f>K486-L486</f>
        <v>16.5</v>
      </c>
    </row>
    <row r="487" spans="1:14">
      <c r="A487">
        <v>242092</v>
      </c>
      <c r="B487" t="s">
        <v>14</v>
      </c>
      <c r="E487">
        <v>20762</v>
      </c>
      <c r="F487" t="s">
        <v>149</v>
      </c>
      <c r="G487" t="s">
        <v>16</v>
      </c>
      <c r="H487">
        <v>12601</v>
      </c>
      <c r="I487" t="s">
        <v>64</v>
      </c>
      <c r="J487" t="s">
        <v>70</v>
      </c>
      <c r="K487">
        <v>466</v>
      </c>
      <c r="L487">
        <v>449.5</v>
      </c>
      <c r="M487">
        <v>3860</v>
      </c>
      <c r="N487">
        <f>K487-L487</f>
        <v>16.5</v>
      </c>
    </row>
    <row r="488" spans="1:14">
      <c r="A488">
        <v>242113</v>
      </c>
      <c r="B488" t="s">
        <v>14</v>
      </c>
      <c r="E488">
        <v>20763</v>
      </c>
      <c r="F488" t="s">
        <v>149</v>
      </c>
      <c r="G488" t="s">
        <v>16</v>
      </c>
      <c r="H488">
        <v>12601</v>
      </c>
      <c r="I488" t="s">
        <v>64</v>
      </c>
      <c r="J488" t="s">
        <v>70</v>
      </c>
      <c r="K488">
        <v>466</v>
      </c>
      <c r="L488">
        <v>449.5</v>
      </c>
      <c r="M488">
        <v>3860</v>
      </c>
      <c r="N488">
        <f>K488-L488</f>
        <v>16.5</v>
      </c>
    </row>
    <row r="489" spans="1:14">
      <c r="A489">
        <v>107258</v>
      </c>
      <c r="B489" t="s">
        <v>14</v>
      </c>
      <c r="E489">
        <v>7384</v>
      </c>
      <c r="F489" t="s">
        <v>149</v>
      </c>
      <c r="G489" t="s">
        <v>16</v>
      </c>
      <c r="H489">
        <v>12601</v>
      </c>
      <c r="I489" t="s">
        <v>26</v>
      </c>
      <c r="K489">
        <v>466</v>
      </c>
      <c r="L489">
        <v>460.9</v>
      </c>
      <c r="M489">
        <v>475</v>
      </c>
      <c r="N489">
        <f>K489-L489</f>
        <v>5.10000000000002</v>
      </c>
    </row>
    <row r="490" spans="1:14">
      <c r="A490">
        <v>107876</v>
      </c>
      <c r="B490" t="s">
        <v>14</v>
      </c>
      <c r="E490">
        <v>7726</v>
      </c>
      <c r="F490" t="s">
        <v>149</v>
      </c>
      <c r="G490" t="s">
        <v>16</v>
      </c>
      <c r="H490">
        <v>12601</v>
      </c>
      <c r="I490" t="s">
        <v>26</v>
      </c>
      <c r="K490">
        <v>466</v>
      </c>
      <c r="L490">
        <v>460.9</v>
      </c>
      <c r="M490">
        <v>477</v>
      </c>
      <c r="N490">
        <f>K490-L490</f>
        <v>5.10000000000002</v>
      </c>
    </row>
    <row r="491" spans="1:14">
      <c r="A491">
        <v>109319</v>
      </c>
      <c r="B491" t="s">
        <v>14</v>
      </c>
      <c r="E491">
        <v>7951</v>
      </c>
      <c r="F491" t="s">
        <v>149</v>
      </c>
      <c r="G491" t="s">
        <v>16</v>
      </c>
      <c r="H491">
        <v>12601</v>
      </c>
      <c r="I491" t="s">
        <v>26</v>
      </c>
      <c r="K491">
        <v>466</v>
      </c>
      <c r="L491">
        <v>460.9</v>
      </c>
      <c r="M491">
        <v>482</v>
      </c>
      <c r="N491">
        <f>K491-L491</f>
        <v>5.10000000000002</v>
      </c>
    </row>
    <row r="492" spans="1:14">
      <c r="A492">
        <v>108242</v>
      </c>
      <c r="B492" t="s">
        <v>14</v>
      </c>
      <c r="E492">
        <v>7769</v>
      </c>
      <c r="F492" t="s">
        <v>149</v>
      </c>
      <c r="G492" t="s">
        <v>16</v>
      </c>
      <c r="H492">
        <v>12601</v>
      </c>
      <c r="I492" t="s">
        <v>70</v>
      </c>
      <c r="K492">
        <v>460.9</v>
      </c>
      <c r="L492">
        <v>449.5</v>
      </c>
      <c r="M492">
        <v>480</v>
      </c>
      <c r="N492">
        <f>K492-L492</f>
        <v>11.4</v>
      </c>
    </row>
    <row r="493" spans="1:14">
      <c r="A493">
        <v>108512</v>
      </c>
      <c r="B493" t="s">
        <v>14</v>
      </c>
      <c r="E493">
        <v>7810</v>
      </c>
      <c r="F493" t="s">
        <v>149</v>
      </c>
      <c r="G493" t="s">
        <v>16</v>
      </c>
      <c r="H493">
        <v>12601</v>
      </c>
      <c r="I493" t="s">
        <v>70</v>
      </c>
      <c r="K493">
        <v>460.9</v>
      </c>
      <c r="L493">
        <v>449.5</v>
      </c>
      <c r="M493">
        <v>480</v>
      </c>
      <c r="N493">
        <f>K493-L493</f>
        <v>11.4</v>
      </c>
    </row>
    <row r="494" spans="1:14">
      <c r="A494">
        <v>242354</v>
      </c>
      <c r="B494" t="s">
        <v>14</v>
      </c>
      <c r="E494">
        <v>20792</v>
      </c>
      <c r="F494" t="s">
        <v>149</v>
      </c>
      <c r="G494" t="s">
        <v>16</v>
      </c>
      <c r="H494">
        <v>12601</v>
      </c>
      <c r="I494" t="s">
        <v>70</v>
      </c>
      <c r="K494">
        <v>460.9</v>
      </c>
      <c r="L494">
        <v>449.5</v>
      </c>
      <c r="M494">
        <v>3862</v>
      </c>
      <c r="N494">
        <f>K494-L494</f>
        <v>11.4</v>
      </c>
    </row>
    <row r="495" spans="1:14">
      <c r="A495">
        <v>242388</v>
      </c>
      <c r="B495" t="s">
        <v>14</v>
      </c>
      <c r="E495">
        <v>20801</v>
      </c>
      <c r="F495" t="s">
        <v>149</v>
      </c>
      <c r="G495" t="s">
        <v>16</v>
      </c>
      <c r="H495">
        <v>12601</v>
      </c>
      <c r="I495" t="s">
        <v>70</v>
      </c>
      <c r="K495">
        <v>460.9</v>
      </c>
      <c r="L495">
        <v>449.5</v>
      </c>
      <c r="M495">
        <v>3862</v>
      </c>
      <c r="N495">
        <f>K495-L495</f>
        <v>11.4</v>
      </c>
    </row>
    <row r="496" spans="1:14">
      <c r="A496">
        <v>242421</v>
      </c>
      <c r="B496" t="s">
        <v>14</v>
      </c>
      <c r="E496">
        <v>20802</v>
      </c>
      <c r="F496" t="s">
        <v>149</v>
      </c>
      <c r="G496" t="s">
        <v>16</v>
      </c>
      <c r="H496">
        <v>12601</v>
      </c>
      <c r="I496" t="s">
        <v>70</v>
      </c>
      <c r="K496">
        <v>460.9</v>
      </c>
      <c r="L496">
        <v>449.5</v>
      </c>
      <c r="M496">
        <v>3862</v>
      </c>
      <c r="N496">
        <f>K496-L496</f>
        <v>11.4</v>
      </c>
    </row>
    <row r="497" spans="1:14">
      <c r="A497">
        <v>242589</v>
      </c>
      <c r="B497" t="s">
        <v>14</v>
      </c>
      <c r="E497">
        <v>23604</v>
      </c>
      <c r="F497" t="s">
        <v>149</v>
      </c>
      <c r="G497" t="s">
        <v>16</v>
      </c>
      <c r="H497">
        <v>12601</v>
      </c>
      <c r="I497" t="s">
        <v>70</v>
      </c>
      <c r="K497">
        <v>460.9</v>
      </c>
      <c r="L497">
        <v>449.5</v>
      </c>
      <c r="M497">
        <v>3864</v>
      </c>
      <c r="N497">
        <f>K497-L497</f>
        <v>11.4</v>
      </c>
    </row>
    <row r="498" spans="1:14">
      <c r="A498">
        <v>108838</v>
      </c>
      <c r="B498" t="s">
        <v>14</v>
      </c>
      <c r="E498">
        <v>7873</v>
      </c>
      <c r="F498" t="s">
        <v>149</v>
      </c>
      <c r="G498" t="s">
        <v>16</v>
      </c>
      <c r="H498">
        <v>12601</v>
      </c>
      <c r="I498" t="s">
        <v>150</v>
      </c>
      <c r="J498" t="s">
        <v>72</v>
      </c>
      <c r="K498">
        <v>460.9</v>
      </c>
      <c r="L498">
        <v>452</v>
      </c>
      <c r="M498">
        <v>482</v>
      </c>
      <c r="N498">
        <f>K498-L498</f>
        <v>8.89999999999998</v>
      </c>
    </row>
    <row r="499" spans="1:14">
      <c r="A499">
        <v>240810</v>
      </c>
      <c r="B499" t="s">
        <v>14</v>
      </c>
      <c r="E499">
        <v>8548</v>
      </c>
      <c r="F499" t="s">
        <v>149</v>
      </c>
      <c r="G499" t="s">
        <v>16</v>
      </c>
      <c r="H499">
        <v>12601</v>
      </c>
      <c r="I499" t="s">
        <v>150</v>
      </c>
      <c r="J499" t="s">
        <v>72</v>
      </c>
      <c r="K499">
        <v>460.9</v>
      </c>
      <c r="L499">
        <v>452</v>
      </c>
      <c r="M499">
        <v>526</v>
      </c>
      <c r="N499">
        <f>K499-L499</f>
        <v>8.89999999999998</v>
      </c>
    </row>
    <row r="500" spans="1:14">
      <c r="A500">
        <v>106443</v>
      </c>
      <c r="B500" t="s">
        <v>14</v>
      </c>
      <c r="E500">
        <v>4751</v>
      </c>
      <c r="F500" t="s">
        <v>149</v>
      </c>
      <c r="G500" t="s">
        <v>16</v>
      </c>
      <c r="H500">
        <v>12601</v>
      </c>
      <c r="I500" t="s">
        <v>150</v>
      </c>
      <c r="J500" t="s">
        <v>54</v>
      </c>
      <c r="K500">
        <v>460.9</v>
      </c>
      <c r="L500">
        <v>455.8</v>
      </c>
      <c r="M500">
        <v>288</v>
      </c>
      <c r="N500">
        <f>K500-L500</f>
        <v>5.09999999999997</v>
      </c>
    </row>
    <row r="501" spans="1:14">
      <c r="A501">
        <v>107517</v>
      </c>
      <c r="B501" t="s">
        <v>14</v>
      </c>
      <c r="E501">
        <v>7675</v>
      </c>
      <c r="F501" t="s">
        <v>149</v>
      </c>
      <c r="G501" t="s">
        <v>16</v>
      </c>
      <c r="H501">
        <v>12601</v>
      </c>
      <c r="I501" t="s">
        <v>71</v>
      </c>
      <c r="J501" t="s">
        <v>151</v>
      </c>
      <c r="K501">
        <v>457.5</v>
      </c>
      <c r="L501">
        <v>449.5</v>
      </c>
      <c r="M501">
        <v>485</v>
      </c>
      <c r="N501">
        <f>K501-L501</f>
        <v>8</v>
      </c>
    </row>
    <row r="502" spans="1:14">
      <c r="A502">
        <v>105697</v>
      </c>
      <c r="B502" t="s">
        <v>14</v>
      </c>
      <c r="E502">
        <v>4691</v>
      </c>
      <c r="F502" t="s">
        <v>149</v>
      </c>
      <c r="G502" t="s">
        <v>16</v>
      </c>
      <c r="H502">
        <v>12601</v>
      </c>
      <c r="I502" t="s">
        <v>97</v>
      </c>
      <c r="J502" t="s">
        <v>72</v>
      </c>
      <c r="K502">
        <v>457.5</v>
      </c>
      <c r="L502">
        <v>452</v>
      </c>
      <c r="M502">
        <v>287</v>
      </c>
      <c r="N502">
        <f>K502-L502</f>
        <v>5.5</v>
      </c>
    </row>
    <row r="503" spans="1:14">
      <c r="A503">
        <v>106399</v>
      </c>
      <c r="B503" t="s">
        <v>14</v>
      </c>
      <c r="E503">
        <v>4745</v>
      </c>
      <c r="F503" t="s">
        <v>149</v>
      </c>
      <c r="G503" t="s">
        <v>16</v>
      </c>
      <c r="H503">
        <v>12601</v>
      </c>
      <c r="I503" t="s">
        <v>97</v>
      </c>
      <c r="J503" t="s">
        <v>72</v>
      </c>
      <c r="K503">
        <v>457.5</v>
      </c>
      <c r="L503">
        <v>452</v>
      </c>
      <c r="M503">
        <v>288</v>
      </c>
      <c r="N503">
        <f>K503-L503</f>
        <v>5.5</v>
      </c>
    </row>
    <row r="504" spans="1:14">
      <c r="A504">
        <v>106646</v>
      </c>
      <c r="B504" t="s">
        <v>14</v>
      </c>
      <c r="E504">
        <v>5138</v>
      </c>
      <c r="F504" t="s">
        <v>149</v>
      </c>
      <c r="G504" t="s">
        <v>16</v>
      </c>
      <c r="H504">
        <v>12601</v>
      </c>
      <c r="I504" t="s">
        <v>71</v>
      </c>
      <c r="J504" t="s">
        <v>72</v>
      </c>
      <c r="K504">
        <v>457.5</v>
      </c>
      <c r="L504">
        <v>452</v>
      </c>
      <c r="M504">
        <v>288</v>
      </c>
      <c r="N504">
        <f>K504-L504</f>
        <v>5.5</v>
      </c>
    </row>
    <row r="505" spans="1:14">
      <c r="A505">
        <v>106808</v>
      </c>
      <c r="B505" t="s">
        <v>14</v>
      </c>
      <c r="E505">
        <v>5339</v>
      </c>
      <c r="F505" t="s">
        <v>149</v>
      </c>
      <c r="G505" t="s">
        <v>16</v>
      </c>
      <c r="H505">
        <v>12601</v>
      </c>
      <c r="I505" t="s">
        <v>71</v>
      </c>
      <c r="J505" t="s">
        <v>72</v>
      </c>
      <c r="K505">
        <v>457.5</v>
      </c>
      <c r="L505">
        <v>452</v>
      </c>
      <c r="M505">
        <v>288</v>
      </c>
      <c r="N505">
        <f>K505-L505</f>
        <v>5.5</v>
      </c>
    </row>
    <row r="506" spans="1:14">
      <c r="A506">
        <v>107021</v>
      </c>
      <c r="B506" t="s">
        <v>14</v>
      </c>
      <c r="E506">
        <v>7262</v>
      </c>
      <c r="F506" t="s">
        <v>149</v>
      </c>
      <c r="G506" t="s">
        <v>16</v>
      </c>
      <c r="H506">
        <v>12601</v>
      </c>
      <c r="I506" t="s">
        <v>97</v>
      </c>
      <c r="J506" t="s">
        <v>72</v>
      </c>
      <c r="K506">
        <v>457.5</v>
      </c>
      <c r="L506">
        <v>452</v>
      </c>
      <c r="M506">
        <v>288</v>
      </c>
      <c r="N506">
        <f>K506-L506</f>
        <v>5.5</v>
      </c>
    </row>
    <row r="507" spans="1:14">
      <c r="A507">
        <v>107105</v>
      </c>
      <c r="B507" t="s">
        <v>14</v>
      </c>
      <c r="E507">
        <v>7334</v>
      </c>
      <c r="F507" t="s">
        <v>149</v>
      </c>
      <c r="G507" t="s">
        <v>16</v>
      </c>
      <c r="H507">
        <v>12601</v>
      </c>
      <c r="I507" t="s">
        <v>97</v>
      </c>
      <c r="J507" t="s">
        <v>72</v>
      </c>
      <c r="K507">
        <v>457.5</v>
      </c>
      <c r="L507">
        <v>452</v>
      </c>
      <c r="M507">
        <v>288</v>
      </c>
      <c r="N507">
        <f>K507-L507</f>
        <v>5.5</v>
      </c>
    </row>
    <row r="508" spans="1:14">
      <c r="A508">
        <v>107252</v>
      </c>
      <c r="B508" t="s">
        <v>14</v>
      </c>
      <c r="E508">
        <v>7383</v>
      </c>
      <c r="F508" t="s">
        <v>149</v>
      </c>
      <c r="G508" t="s">
        <v>16</v>
      </c>
      <c r="H508">
        <v>12601</v>
      </c>
      <c r="I508" t="s">
        <v>54</v>
      </c>
      <c r="J508" t="s">
        <v>72</v>
      </c>
      <c r="K508">
        <v>457.5</v>
      </c>
      <c r="L508">
        <v>452</v>
      </c>
      <c r="M508">
        <v>475</v>
      </c>
      <c r="N508">
        <f>K508-L508</f>
        <v>5.5</v>
      </c>
    </row>
    <row r="509" spans="1:14">
      <c r="A509">
        <v>107416</v>
      </c>
      <c r="B509" t="s">
        <v>14</v>
      </c>
      <c r="E509">
        <v>7656</v>
      </c>
      <c r="F509" t="s">
        <v>149</v>
      </c>
      <c r="G509" t="s">
        <v>16</v>
      </c>
      <c r="H509">
        <v>12601</v>
      </c>
      <c r="I509" t="s">
        <v>54</v>
      </c>
      <c r="J509" t="s">
        <v>152</v>
      </c>
      <c r="K509">
        <v>457.5</v>
      </c>
      <c r="L509">
        <v>452</v>
      </c>
      <c r="M509">
        <v>485</v>
      </c>
      <c r="N509">
        <f>K509-L509</f>
        <v>5.5</v>
      </c>
    </row>
    <row r="510" spans="1:14">
      <c r="A510">
        <v>107577</v>
      </c>
      <c r="B510" t="s">
        <v>14</v>
      </c>
      <c r="E510">
        <v>7689</v>
      </c>
      <c r="F510" t="s">
        <v>149</v>
      </c>
      <c r="G510" t="s">
        <v>16</v>
      </c>
      <c r="H510">
        <v>12601</v>
      </c>
      <c r="I510" t="s">
        <v>71</v>
      </c>
      <c r="J510" t="s">
        <v>72</v>
      </c>
      <c r="K510">
        <v>457.5</v>
      </c>
      <c r="L510">
        <v>452</v>
      </c>
      <c r="M510">
        <v>476</v>
      </c>
      <c r="N510">
        <f>K510-L510</f>
        <v>5.5</v>
      </c>
    </row>
    <row r="511" spans="1:14">
      <c r="A511">
        <v>107648</v>
      </c>
      <c r="B511" t="s">
        <v>14</v>
      </c>
      <c r="E511">
        <v>7698</v>
      </c>
      <c r="F511" t="s">
        <v>149</v>
      </c>
      <c r="G511" t="s">
        <v>16</v>
      </c>
      <c r="H511">
        <v>12601</v>
      </c>
      <c r="I511" t="s">
        <v>71</v>
      </c>
      <c r="J511" t="s">
        <v>72</v>
      </c>
      <c r="K511">
        <v>457.5</v>
      </c>
      <c r="L511">
        <v>452</v>
      </c>
      <c r="M511">
        <v>476</v>
      </c>
      <c r="N511">
        <f>K511-L511</f>
        <v>5.5</v>
      </c>
    </row>
    <row r="512" spans="1:14">
      <c r="A512">
        <v>107767</v>
      </c>
      <c r="B512" t="s">
        <v>14</v>
      </c>
      <c r="E512">
        <v>7715</v>
      </c>
      <c r="F512" t="s">
        <v>149</v>
      </c>
      <c r="G512" t="s">
        <v>16</v>
      </c>
      <c r="H512">
        <v>12601</v>
      </c>
      <c r="I512" t="s">
        <v>71</v>
      </c>
      <c r="J512" t="s">
        <v>72</v>
      </c>
      <c r="K512">
        <v>457.5</v>
      </c>
      <c r="L512">
        <v>452</v>
      </c>
      <c r="M512">
        <v>477</v>
      </c>
      <c r="N512">
        <f>K512-L512</f>
        <v>5.5</v>
      </c>
    </row>
    <row r="513" spans="1:14">
      <c r="A513">
        <v>107854</v>
      </c>
      <c r="B513" t="s">
        <v>14</v>
      </c>
      <c r="E513">
        <v>7723</v>
      </c>
      <c r="F513" t="s">
        <v>149</v>
      </c>
      <c r="G513" t="s">
        <v>16</v>
      </c>
      <c r="H513">
        <v>12601</v>
      </c>
      <c r="I513" t="s">
        <v>71</v>
      </c>
      <c r="J513" t="s">
        <v>72</v>
      </c>
      <c r="K513">
        <v>457.5</v>
      </c>
      <c r="L513">
        <v>452</v>
      </c>
      <c r="M513">
        <v>477</v>
      </c>
      <c r="N513">
        <f>K513-L513</f>
        <v>5.5</v>
      </c>
    </row>
    <row r="514" spans="1:14">
      <c r="A514">
        <v>108068</v>
      </c>
      <c r="B514" t="s">
        <v>14</v>
      </c>
      <c r="E514">
        <v>7750</v>
      </c>
      <c r="F514" t="s">
        <v>149</v>
      </c>
      <c r="G514" t="s">
        <v>16</v>
      </c>
      <c r="H514">
        <v>12601</v>
      </c>
      <c r="I514" t="s">
        <v>97</v>
      </c>
      <c r="J514" t="s">
        <v>72</v>
      </c>
      <c r="K514">
        <v>457.5</v>
      </c>
      <c r="L514">
        <v>452</v>
      </c>
      <c r="M514">
        <v>479</v>
      </c>
      <c r="N514">
        <f>K514-L514</f>
        <v>5.5</v>
      </c>
    </row>
    <row r="515" spans="1:14">
      <c r="A515">
        <v>108628</v>
      </c>
      <c r="B515" t="s">
        <v>14</v>
      </c>
      <c r="E515">
        <v>7836</v>
      </c>
      <c r="F515" t="s">
        <v>149</v>
      </c>
      <c r="G515" t="s">
        <v>16</v>
      </c>
      <c r="H515">
        <v>12601</v>
      </c>
      <c r="I515" t="s">
        <v>71</v>
      </c>
      <c r="J515" t="s">
        <v>72</v>
      </c>
      <c r="K515">
        <v>457.5</v>
      </c>
      <c r="L515">
        <v>452</v>
      </c>
      <c r="M515">
        <v>481</v>
      </c>
      <c r="N515">
        <f>K515-L515</f>
        <v>5.5</v>
      </c>
    </row>
    <row r="516" spans="1:14">
      <c r="A516">
        <v>108908</v>
      </c>
      <c r="B516" t="s">
        <v>14</v>
      </c>
      <c r="E516">
        <v>7884</v>
      </c>
      <c r="F516" t="s">
        <v>149</v>
      </c>
      <c r="G516" t="s">
        <v>16</v>
      </c>
      <c r="H516">
        <v>12601</v>
      </c>
      <c r="I516" t="s">
        <v>71</v>
      </c>
      <c r="J516" t="s">
        <v>72</v>
      </c>
      <c r="K516">
        <v>457.5</v>
      </c>
      <c r="L516">
        <v>452</v>
      </c>
      <c r="M516">
        <v>483</v>
      </c>
      <c r="N516">
        <f>K516-L516</f>
        <v>5.5</v>
      </c>
    </row>
    <row r="517" spans="1:14">
      <c r="A517">
        <v>108994</v>
      </c>
      <c r="B517" t="s">
        <v>14</v>
      </c>
      <c r="E517">
        <v>7918</v>
      </c>
      <c r="F517" t="s">
        <v>149</v>
      </c>
      <c r="G517" t="s">
        <v>16</v>
      </c>
      <c r="H517">
        <v>12601</v>
      </c>
      <c r="I517" t="s">
        <v>71</v>
      </c>
      <c r="J517" t="s">
        <v>72</v>
      </c>
      <c r="K517">
        <v>457.5</v>
      </c>
      <c r="L517">
        <v>452</v>
      </c>
      <c r="M517">
        <v>483</v>
      </c>
      <c r="N517">
        <f>K517-L517</f>
        <v>5.5</v>
      </c>
    </row>
    <row r="518" spans="1:14">
      <c r="A518">
        <v>109132</v>
      </c>
      <c r="B518" t="s">
        <v>14</v>
      </c>
      <c r="E518">
        <v>7930</v>
      </c>
      <c r="F518" t="s">
        <v>149</v>
      </c>
      <c r="G518" t="s">
        <v>16</v>
      </c>
      <c r="H518">
        <v>12601</v>
      </c>
      <c r="I518" t="s">
        <v>71</v>
      </c>
      <c r="J518" t="s">
        <v>72</v>
      </c>
      <c r="K518">
        <v>457.5</v>
      </c>
      <c r="L518">
        <v>452</v>
      </c>
      <c r="M518">
        <v>482</v>
      </c>
      <c r="N518">
        <f>K518-L518</f>
        <v>5.5</v>
      </c>
    </row>
    <row r="519" spans="1:14">
      <c r="A519">
        <v>109189</v>
      </c>
      <c r="B519" t="s">
        <v>14</v>
      </c>
      <c r="E519">
        <v>7936</v>
      </c>
      <c r="F519" t="s">
        <v>149</v>
      </c>
      <c r="G519" t="s">
        <v>16</v>
      </c>
      <c r="H519">
        <v>12601</v>
      </c>
      <c r="I519" t="s">
        <v>71</v>
      </c>
      <c r="J519" t="s">
        <v>72</v>
      </c>
      <c r="K519">
        <v>457.5</v>
      </c>
      <c r="L519">
        <v>452</v>
      </c>
      <c r="M519">
        <v>482</v>
      </c>
      <c r="N519">
        <f>K519-L519</f>
        <v>5.5</v>
      </c>
    </row>
    <row r="520" spans="1:14">
      <c r="A520">
        <v>240732</v>
      </c>
      <c r="B520" t="s">
        <v>14</v>
      </c>
      <c r="E520">
        <v>8540</v>
      </c>
      <c r="F520" t="s">
        <v>149</v>
      </c>
      <c r="G520" t="s">
        <v>16</v>
      </c>
      <c r="H520">
        <v>12601</v>
      </c>
      <c r="I520" t="s">
        <v>97</v>
      </c>
      <c r="J520" t="s">
        <v>72</v>
      </c>
      <c r="K520">
        <v>457.5</v>
      </c>
      <c r="L520">
        <v>452</v>
      </c>
      <c r="M520">
        <v>523</v>
      </c>
      <c r="N520">
        <f>K520-L520</f>
        <v>5.5</v>
      </c>
    </row>
    <row r="521" spans="1:14">
      <c r="A521">
        <v>240836</v>
      </c>
      <c r="B521" t="s">
        <v>14</v>
      </c>
      <c r="E521">
        <v>8550</v>
      </c>
      <c r="F521" t="s">
        <v>149</v>
      </c>
      <c r="G521" t="s">
        <v>16</v>
      </c>
      <c r="H521">
        <v>12601</v>
      </c>
      <c r="I521" t="s">
        <v>97</v>
      </c>
      <c r="J521" t="s">
        <v>72</v>
      </c>
      <c r="K521">
        <v>457.5</v>
      </c>
      <c r="L521">
        <v>452</v>
      </c>
      <c r="M521">
        <v>526</v>
      </c>
      <c r="N521">
        <f>K521-L521</f>
        <v>5.5</v>
      </c>
    </row>
    <row r="522" spans="1:14">
      <c r="A522">
        <v>106651</v>
      </c>
      <c r="B522" t="s">
        <v>14</v>
      </c>
      <c r="E522">
        <v>5140</v>
      </c>
      <c r="F522" t="s">
        <v>149</v>
      </c>
      <c r="G522" t="s">
        <v>16</v>
      </c>
      <c r="H522">
        <v>12601</v>
      </c>
      <c r="I522" t="s">
        <v>97</v>
      </c>
      <c r="J522" t="s">
        <v>71</v>
      </c>
      <c r="K522">
        <v>457.5</v>
      </c>
      <c r="L522">
        <v>455.8</v>
      </c>
      <c r="M522">
        <v>288</v>
      </c>
      <c r="N522">
        <f>K522-L522</f>
        <v>1.69999999999999</v>
      </c>
    </row>
    <row r="523" spans="1:14">
      <c r="A523">
        <v>106813</v>
      </c>
      <c r="B523" t="s">
        <v>14</v>
      </c>
      <c r="E523">
        <v>5340</v>
      </c>
      <c r="F523" t="s">
        <v>149</v>
      </c>
      <c r="G523" t="s">
        <v>16</v>
      </c>
      <c r="H523">
        <v>12601</v>
      </c>
      <c r="I523" t="s">
        <v>97</v>
      </c>
      <c r="J523" t="s">
        <v>71</v>
      </c>
      <c r="K523">
        <v>457.5</v>
      </c>
      <c r="L523">
        <v>455.8</v>
      </c>
      <c r="M523">
        <v>288</v>
      </c>
      <c r="N523">
        <f>K523-L523</f>
        <v>1.69999999999999</v>
      </c>
    </row>
    <row r="524" spans="1:14">
      <c r="A524">
        <v>107346</v>
      </c>
      <c r="B524" t="s">
        <v>14</v>
      </c>
      <c r="E524">
        <v>7645</v>
      </c>
      <c r="F524" t="s">
        <v>149</v>
      </c>
      <c r="G524" t="s">
        <v>16</v>
      </c>
      <c r="H524">
        <v>12601</v>
      </c>
      <c r="I524" t="s">
        <v>54</v>
      </c>
      <c r="J524" t="s">
        <v>71</v>
      </c>
      <c r="K524">
        <v>457.5</v>
      </c>
      <c r="L524">
        <v>455.8</v>
      </c>
      <c r="M524">
        <v>485</v>
      </c>
      <c r="N524">
        <f>K524-L524</f>
        <v>1.69999999999999</v>
      </c>
    </row>
    <row r="525" spans="1:14">
      <c r="A525">
        <v>107486</v>
      </c>
      <c r="B525" t="s">
        <v>14</v>
      </c>
      <c r="E525">
        <v>7668</v>
      </c>
      <c r="F525" t="s">
        <v>149</v>
      </c>
      <c r="G525" t="s">
        <v>16</v>
      </c>
      <c r="H525">
        <v>12601</v>
      </c>
      <c r="I525" t="s">
        <v>54</v>
      </c>
      <c r="J525" t="s">
        <v>71</v>
      </c>
      <c r="K525">
        <v>457.5</v>
      </c>
      <c r="L525">
        <v>455.8</v>
      </c>
      <c r="M525">
        <v>485</v>
      </c>
      <c r="N525">
        <f>K525-L525</f>
        <v>1.69999999999999</v>
      </c>
    </row>
    <row r="526" spans="1:14">
      <c r="A526">
        <v>108636</v>
      </c>
      <c r="B526" t="s">
        <v>14</v>
      </c>
      <c r="E526">
        <v>7837</v>
      </c>
      <c r="F526" t="s">
        <v>149</v>
      </c>
      <c r="G526" t="s">
        <v>16</v>
      </c>
      <c r="H526">
        <v>12601</v>
      </c>
      <c r="I526" t="s">
        <v>71</v>
      </c>
      <c r="K526">
        <v>457.5</v>
      </c>
      <c r="L526">
        <v>455.8</v>
      </c>
      <c r="M526">
        <v>481</v>
      </c>
      <c r="N526">
        <f>K526-L526</f>
        <v>1.69999999999999</v>
      </c>
    </row>
    <row r="527" spans="1:14">
      <c r="A527">
        <v>108767</v>
      </c>
      <c r="B527" t="s">
        <v>14</v>
      </c>
      <c r="E527">
        <v>7849</v>
      </c>
      <c r="F527" t="s">
        <v>149</v>
      </c>
      <c r="G527" t="s">
        <v>16</v>
      </c>
      <c r="H527">
        <v>12601</v>
      </c>
      <c r="I527" t="s">
        <v>72</v>
      </c>
      <c r="K527">
        <v>455.8</v>
      </c>
      <c r="L527">
        <v>452</v>
      </c>
      <c r="M527">
        <v>481</v>
      </c>
      <c r="N527">
        <f>K527-L527</f>
        <v>3.80000000000001</v>
      </c>
    </row>
    <row r="528" spans="1:14">
      <c r="A528">
        <v>108896</v>
      </c>
      <c r="B528" t="s">
        <v>14</v>
      </c>
      <c r="E528">
        <v>7883</v>
      </c>
      <c r="F528" t="s">
        <v>149</v>
      </c>
      <c r="G528" t="s">
        <v>16</v>
      </c>
      <c r="H528">
        <v>12601</v>
      </c>
      <c r="I528" t="s">
        <v>72</v>
      </c>
      <c r="K528">
        <v>455.8</v>
      </c>
      <c r="L528">
        <v>452</v>
      </c>
      <c r="M528">
        <v>483</v>
      </c>
      <c r="N528">
        <f>K528-L528</f>
        <v>3.80000000000001</v>
      </c>
    </row>
    <row r="529" spans="1:14">
      <c r="A529">
        <v>291249</v>
      </c>
      <c r="B529" t="s">
        <v>14</v>
      </c>
      <c r="E529">
        <v>27786</v>
      </c>
      <c r="F529" t="s">
        <v>153</v>
      </c>
      <c r="G529" t="s">
        <v>16</v>
      </c>
      <c r="H529">
        <v>154267</v>
      </c>
      <c r="I529" t="s">
        <v>154</v>
      </c>
      <c r="J529" t="s">
        <v>155</v>
      </c>
      <c r="K529">
        <v>438.5</v>
      </c>
      <c r="L529">
        <v>430.5</v>
      </c>
      <c r="M529">
        <v>7624</v>
      </c>
      <c r="N529">
        <f>K529-L529</f>
        <v>8</v>
      </c>
    </row>
    <row r="530" spans="1:14">
      <c r="A530">
        <v>210364</v>
      </c>
      <c r="B530" t="s">
        <v>14</v>
      </c>
      <c r="E530">
        <v>23254</v>
      </c>
      <c r="F530" t="s">
        <v>153</v>
      </c>
      <c r="G530" t="s">
        <v>16</v>
      </c>
      <c r="H530">
        <v>154267</v>
      </c>
      <c r="I530" t="s">
        <v>154</v>
      </c>
      <c r="K530">
        <v>438.5</v>
      </c>
      <c r="L530">
        <v>433.4</v>
      </c>
      <c r="M530">
        <v>6683</v>
      </c>
      <c r="N530">
        <f>K530-L530</f>
        <v>5.10000000000002</v>
      </c>
    </row>
    <row r="531" spans="1:14">
      <c r="A531">
        <v>210388</v>
      </c>
      <c r="B531" t="s">
        <v>14</v>
      </c>
      <c r="E531">
        <v>23253</v>
      </c>
      <c r="F531" t="s">
        <v>153</v>
      </c>
      <c r="G531" t="s">
        <v>16</v>
      </c>
      <c r="H531">
        <v>154267</v>
      </c>
      <c r="I531" t="s">
        <v>154</v>
      </c>
      <c r="K531">
        <v>438.5</v>
      </c>
      <c r="L531">
        <v>433.4</v>
      </c>
      <c r="M531">
        <v>6683</v>
      </c>
      <c r="N531">
        <f>K531-L531</f>
        <v>5.10000000000002</v>
      </c>
    </row>
    <row r="532" spans="1:14">
      <c r="A532">
        <v>210416</v>
      </c>
      <c r="B532" t="s">
        <v>14</v>
      </c>
      <c r="E532">
        <v>23251</v>
      </c>
      <c r="F532" t="s">
        <v>153</v>
      </c>
      <c r="G532" t="s">
        <v>16</v>
      </c>
      <c r="H532">
        <v>154267</v>
      </c>
      <c r="I532" t="s">
        <v>154</v>
      </c>
      <c r="K532">
        <v>438.5</v>
      </c>
      <c r="L532">
        <v>433.4</v>
      </c>
      <c r="M532">
        <v>6683</v>
      </c>
      <c r="N532">
        <f>K532-L532</f>
        <v>5.10000000000002</v>
      </c>
    </row>
    <row r="533" spans="1:14">
      <c r="A533">
        <v>210427</v>
      </c>
      <c r="B533" t="s">
        <v>14</v>
      </c>
      <c r="E533">
        <v>23250</v>
      </c>
      <c r="F533" t="s">
        <v>153</v>
      </c>
      <c r="G533" t="s">
        <v>16</v>
      </c>
      <c r="H533">
        <v>154267</v>
      </c>
      <c r="I533" t="s">
        <v>154</v>
      </c>
      <c r="K533">
        <v>438.5</v>
      </c>
      <c r="L533">
        <v>433.4</v>
      </c>
      <c r="M533">
        <v>6683</v>
      </c>
      <c r="N533">
        <f>K533-L533</f>
        <v>5.10000000000002</v>
      </c>
    </row>
    <row r="534" spans="1:14">
      <c r="A534">
        <v>293031</v>
      </c>
      <c r="B534" t="s">
        <v>14</v>
      </c>
      <c r="E534">
        <v>27908</v>
      </c>
      <c r="F534" t="s">
        <v>153</v>
      </c>
      <c r="G534" t="s">
        <v>16</v>
      </c>
      <c r="H534">
        <v>154267</v>
      </c>
      <c r="I534" t="s">
        <v>154</v>
      </c>
      <c r="K534">
        <v>438.5</v>
      </c>
      <c r="L534">
        <v>433.4</v>
      </c>
      <c r="M534">
        <v>7624</v>
      </c>
      <c r="N534">
        <f>K534-L534</f>
        <v>5.10000000000002</v>
      </c>
    </row>
    <row r="535" spans="1:14">
      <c r="A535">
        <v>1615901</v>
      </c>
      <c r="B535" t="s">
        <v>14</v>
      </c>
      <c r="E535">
        <v>228659</v>
      </c>
      <c r="F535" t="s">
        <v>153</v>
      </c>
      <c r="G535" t="s">
        <v>16</v>
      </c>
      <c r="H535">
        <v>154267</v>
      </c>
      <c r="I535" t="s">
        <v>154</v>
      </c>
      <c r="K535">
        <v>438.5</v>
      </c>
      <c r="L535">
        <v>433.4</v>
      </c>
      <c r="M535">
        <v>29330</v>
      </c>
      <c r="N535">
        <f>K535-L535</f>
        <v>5.10000000000002</v>
      </c>
    </row>
    <row r="536" spans="1:14">
      <c r="A536">
        <v>290763</v>
      </c>
      <c r="B536" t="s">
        <v>14</v>
      </c>
      <c r="E536">
        <v>27751</v>
      </c>
      <c r="F536" t="s">
        <v>153</v>
      </c>
      <c r="G536" t="s">
        <v>16</v>
      </c>
      <c r="H536">
        <v>154267</v>
      </c>
      <c r="I536" t="s">
        <v>32</v>
      </c>
      <c r="K536">
        <v>433.4</v>
      </c>
      <c r="L536">
        <v>427.4</v>
      </c>
      <c r="M536">
        <v>7624</v>
      </c>
      <c r="N536">
        <f>K536-L536</f>
        <v>6</v>
      </c>
    </row>
    <row r="537" spans="1:14">
      <c r="A537">
        <v>291294</v>
      </c>
      <c r="B537" t="s">
        <v>14</v>
      </c>
      <c r="E537">
        <v>27792</v>
      </c>
      <c r="F537" t="s">
        <v>153</v>
      </c>
      <c r="G537" t="s">
        <v>16</v>
      </c>
      <c r="H537">
        <v>154267</v>
      </c>
      <c r="I537" t="s">
        <v>155</v>
      </c>
      <c r="K537">
        <v>433.4</v>
      </c>
      <c r="L537">
        <v>430.5</v>
      </c>
      <c r="M537">
        <v>7624</v>
      </c>
      <c r="N537">
        <f>K537-L537</f>
        <v>2.89999999999998</v>
      </c>
    </row>
    <row r="538" spans="1:14">
      <c r="A538">
        <v>290950</v>
      </c>
      <c r="B538" t="s">
        <v>14</v>
      </c>
      <c r="E538">
        <v>27771</v>
      </c>
      <c r="F538" t="s">
        <v>153</v>
      </c>
      <c r="G538" t="s">
        <v>16</v>
      </c>
      <c r="H538">
        <v>154267</v>
      </c>
      <c r="I538" t="s">
        <v>138</v>
      </c>
      <c r="K538">
        <v>427.4</v>
      </c>
      <c r="L538">
        <v>423</v>
      </c>
      <c r="M538">
        <v>7624</v>
      </c>
      <c r="N538">
        <f>K538-L538</f>
        <v>4.39999999999998</v>
      </c>
    </row>
    <row r="539" spans="1:14">
      <c r="A539">
        <v>1615919</v>
      </c>
      <c r="B539" t="s">
        <v>14</v>
      </c>
      <c r="E539">
        <v>228660</v>
      </c>
      <c r="F539" t="s">
        <v>153</v>
      </c>
      <c r="G539" t="s">
        <v>16</v>
      </c>
      <c r="H539">
        <v>154267</v>
      </c>
      <c r="I539" t="s">
        <v>143</v>
      </c>
      <c r="K539">
        <v>427.4</v>
      </c>
      <c r="L539">
        <v>425.6</v>
      </c>
      <c r="M539">
        <v>29330</v>
      </c>
      <c r="N539">
        <f>K539-L539</f>
        <v>1.79999999999995</v>
      </c>
    </row>
    <row r="540" spans="1:14">
      <c r="A540">
        <v>829448</v>
      </c>
      <c r="B540" t="s">
        <v>14</v>
      </c>
      <c r="E540">
        <v>91483</v>
      </c>
      <c r="F540" t="s">
        <v>153</v>
      </c>
      <c r="G540" t="s">
        <v>16</v>
      </c>
      <c r="H540">
        <v>154267</v>
      </c>
      <c r="I540" t="s">
        <v>111</v>
      </c>
      <c r="K540">
        <v>419.2</v>
      </c>
      <c r="L540">
        <v>410.8</v>
      </c>
      <c r="M540">
        <v>29331</v>
      </c>
      <c r="N540">
        <f>K540-L540</f>
        <v>8.39999999999998</v>
      </c>
    </row>
    <row r="541" spans="1:14">
      <c r="A541">
        <v>813242</v>
      </c>
      <c r="B541" t="s">
        <v>14</v>
      </c>
      <c r="E541">
        <v>89426</v>
      </c>
      <c r="F541" t="s">
        <v>156</v>
      </c>
      <c r="G541" t="s">
        <v>16</v>
      </c>
      <c r="H541">
        <v>142797</v>
      </c>
      <c r="I541" t="s">
        <v>157</v>
      </c>
      <c r="K541">
        <v>478.6</v>
      </c>
      <c r="L541">
        <v>471.8</v>
      </c>
      <c r="M541">
        <v>29341</v>
      </c>
      <c r="N541">
        <f>K541-L541</f>
        <v>6.80000000000001</v>
      </c>
    </row>
    <row r="542" spans="1:14">
      <c r="A542">
        <v>813243</v>
      </c>
      <c r="B542" t="s">
        <v>14</v>
      </c>
      <c r="E542">
        <v>89427</v>
      </c>
      <c r="F542" t="s">
        <v>156</v>
      </c>
      <c r="G542" t="s">
        <v>16</v>
      </c>
      <c r="H542">
        <v>142797</v>
      </c>
      <c r="I542" t="s">
        <v>157</v>
      </c>
      <c r="J542" t="s">
        <v>158</v>
      </c>
      <c r="K542">
        <v>478.6</v>
      </c>
      <c r="L542">
        <v>471.8</v>
      </c>
      <c r="M542">
        <v>29341</v>
      </c>
      <c r="N542">
        <f>K542-L542</f>
        <v>6.80000000000001</v>
      </c>
    </row>
    <row r="543" spans="1:14">
      <c r="A543">
        <v>813245</v>
      </c>
      <c r="B543" t="s">
        <v>14</v>
      </c>
      <c r="E543">
        <v>89428</v>
      </c>
      <c r="F543" t="s">
        <v>156</v>
      </c>
      <c r="G543" t="s">
        <v>16</v>
      </c>
      <c r="H543">
        <v>142797</v>
      </c>
      <c r="I543" t="s">
        <v>158</v>
      </c>
      <c r="K543">
        <v>478.6</v>
      </c>
      <c r="L543">
        <v>471.8</v>
      </c>
      <c r="M543">
        <v>29341</v>
      </c>
      <c r="N543">
        <f>K543-L543</f>
        <v>6.80000000000001</v>
      </c>
    </row>
    <row r="544" spans="1:14">
      <c r="A544">
        <v>813257</v>
      </c>
      <c r="B544" t="s">
        <v>14</v>
      </c>
      <c r="E544">
        <v>89430</v>
      </c>
      <c r="F544" t="s">
        <v>156</v>
      </c>
      <c r="G544" t="s">
        <v>16</v>
      </c>
      <c r="H544">
        <v>142797</v>
      </c>
      <c r="I544" t="s">
        <v>157</v>
      </c>
      <c r="K544">
        <v>478.6</v>
      </c>
      <c r="L544">
        <v>471.8</v>
      </c>
      <c r="M544">
        <v>29341</v>
      </c>
      <c r="N544">
        <f>K544-L544</f>
        <v>6.80000000000001</v>
      </c>
    </row>
    <row r="545" spans="1:14">
      <c r="A545">
        <v>242172</v>
      </c>
      <c r="B545" t="s">
        <v>14</v>
      </c>
      <c r="E545">
        <v>20773</v>
      </c>
      <c r="F545" t="s">
        <v>159</v>
      </c>
      <c r="G545" t="s">
        <v>16</v>
      </c>
      <c r="H545">
        <v>12698</v>
      </c>
      <c r="I545" t="s">
        <v>23</v>
      </c>
      <c r="K545">
        <v>478.6</v>
      </c>
      <c r="L545">
        <v>466</v>
      </c>
      <c r="M545">
        <v>3860</v>
      </c>
      <c r="N545">
        <f>K545-L545</f>
        <v>12.6</v>
      </c>
    </row>
    <row r="546" spans="1:14">
      <c r="A546">
        <v>240254</v>
      </c>
      <c r="B546" t="s">
        <v>14</v>
      </c>
      <c r="E546">
        <v>7973</v>
      </c>
      <c r="F546" t="s">
        <v>159</v>
      </c>
      <c r="G546" t="s">
        <v>16</v>
      </c>
      <c r="H546">
        <v>12698</v>
      </c>
      <c r="I546" t="s">
        <v>26</v>
      </c>
      <c r="K546">
        <v>466</v>
      </c>
      <c r="L546">
        <v>460.9</v>
      </c>
      <c r="M546">
        <v>521</v>
      </c>
      <c r="N546">
        <f>K546-L546</f>
        <v>5.10000000000002</v>
      </c>
    </row>
    <row r="547" spans="1:14">
      <c r="A547">
        <v>813660</v>
      </c>
      <c r="B547" t="s">
        <v>14</v>
      </c>
      <c r="E547">
        <v>89543</v>
      </c>
      <c r="F547" t="s">
        <v>159</v>
      </c>
      <c r="G547" t="s">
        <v>16</v>
      </c>
      <c r="H547">
        <v>12698</v>
      </c>
      <c r="I547" t="s">
        <v>26</v>
      </c>
      <c r="J547" t="s">
        <v>65</v>
      </c>
      <c r="K547">
        <v>466</v>
      </c>
      <c r="L547">
        <v>460.9</v>
      </c>
      <c r="M547">
        <v>30022</v>
      </c>
      <c r="N547">
        <f>K547-L547</f>
        <v>5.10000000000002</v>
      </c>
    </row>
    <row r="548" spans="1:14">
      <c r="A548">
        <v>240441</v>
      </c>
      <c r="B548" t="s">
        <v>14</v>
      </c>
      <c r="E548">
        <v>7988</v>
      </c>
      <c r="F548" t="s">
        <v>159</v>
      </c>
      <c r="G548" t="s">
        <v>16</v>
      </c>
      <c r="H548">
        <v>12698</v>
      </c>
      <c r="I548" t="s">
        <v>49</v>
      </c>
      <c r="K548">
        <v>463.5</v>
      </c>
      <c r="L548">
        <v>460.9</v>
      </c>
      <c r="M548">
        <v>521</v>
      </c>
      <c r="N548">
        <f>K548-L548</f>
        <v>2.60000000000002</v>
      </c>
    </row>
    <row r="549" spans="1:14">
      <c r="A549">
        <v>106508</v>
      </c>
      <c r="B549" t="s">
        <v>14</v>
      </c>
      <c r="E549">
        <v>4759</v>
      </c>
      <c r="F549" t="s">
        <v>160</v>
      </c>
      <c r="G549" t="s">
        <v>16</v>
      </c>
      <c r="H549">
        <v>12593</v>
      </c>
      <c r="I549" t="s">
        <v>23</v>
      </c>
      <c r="K549">
        <v>478.6</v>
      </c>
      <c r="L549">
        <v>466</v>
      </c>
      <c r="M549">
        <v>288</v>
      </c>
      <c r="N549">
        <f>K549-L549</f>
        <v>12.6</v>
      </c>
    </row>
    <row r="550" spans="1:14">
      <c r="A550">
        <v>106517</v>
      </c>
      <c r="B550" t="s">
        <v>14</v>
      </c>
      <c r="E550">
        <v>4760</v>
      </c>
      <c r="F550" t="s">
        <v>160</v>
      </c>
      <c r="G550" t="s">
        <v>16</v>
      </c>
      <c r="H550">
        <v>12593</v>
      </c>
      <c r="I550" t="s">
        <v>23</v>
      </c>
      <c r="K550">
        <v>478.6</v>
      </c>
      <c r="L550">
        <v>466</v>
      </c>
      <c r="M550">
        <v>288</v>
      </c>
      <c r="N550">
        <f>K550-L550</f>
        <v>12.6</v>
      </c>
    </row>
    <row r="551" spans="1:14">
      <c r="A551">
        <v>242173</v>
      </c>
      <c r="B551" t="s">
        <v>14</v>
      </c>
      <c r="E551">
        <v>20773</v>
      </c>
      <c r="F551" t="s">
        <v>160</v>
      </c>
      <c r="G551" t="s">
        <v>16</v>
      </c>
      <c r="H551">
        <v>12593</v>
      </c>
      <c r="I551" t="s">
        <v>23</v>
      </c>
      <c r="K551">
        <v>478.6</v>
      </c>
      <c r="L551">
        <v>466</v>
      </c>
      <c r="M551">
        <v>3860</v>
      </c>
      <c r="N551">
        <f>K551-L551</f>
        <v>12.6</v>
      </c>
    </row>
    <row r="552" spans="1:14">
      <c r="A552">
        <v>1212499</v>
      </c>
      <c r="B552" t="s">
        <v>14</v>
      </c>
      <c r="E552">
        <v>157543</v>
      </c>
      <c r="F552" t="s">
        <v>160</v>
      </c>
      <c r="G552" t="s">
        <v>16</v>
      </c>
      <c r="H552">
        <v>12593</v>
      </c>
      <c r="I552" t="s">
        <v>161</v>
      </c>
      <c r="J552" t="s">
        <v>133</v>
      </c>
      <c r="K552">
        <v>470</v>
      </c>
      <c r="L552">
        <v>458.4</v>
      </c>
      <c r="M552">
        <v>51812</v>
      </c>
      <c r="N552">
        <f>K552-L552</f>
        <v>11.6</v>
      </c>
    </row>
    <row r="553" spans="1:14">
      <c r="A553">
        <v>539360</v>
      </c>
      <c r="B553" t="s">
        <v>14</v>
      </c>
      <c r="E553">
        <v>56171</v>
      </c>
      <c r="F553" t="s">
        <v>160</v>
      </c>
      <c r="G553" t="s">
        <v>16</v>
      </c>
      <c r="H553">
        <v>12593</v>
      </c>
      <c r="I553" t="s">
        <v>26</v>
      </c>
      <c r="K553">
        <v>466</v>
      </c>
      <c r="L553">
        <v>460.9</v>
      </c>
      <c r="M553">
        <v>15147</v>
      </c>
      <c r="N553">
        <f>K553-L553</f>
        <v>5.10000000000002</v>
      </c>
    </row>
    <row r="554" spans="1:14">
      <c r="A554">
        <v>813603</v>
      </c>
      <c r="B554" t="s">
        <v>14</v>
      </c>
      <c r="E554">
        <v>89528</v>
      </c>
      <c r="F554" t="s">
        <v>160</v>
      </c>
      <c r="G554" t="s">
        <v>16</v>
      </c>
      <c r="H554">
        <v>12593</v>
      </c>
      <c r="I554" t="s">
        <v>26</v>
      </c>
      <c r="K554">
        <v>466</v>
      </c>
      <c r="L554">
        <v>460.9</v>
      </c>
      <c r="M554">
        <v>30016</v>
      </c>
      <c r="N554">
        <f>K554-L554</f>
        <v>5.10000000000002</v>
      </c>
    </row>
    <row r="555" spans="1:14">
      <c r="A555">
        <v>813605</v>
      </c>
      <c r="B555" t="s">
        <v>14</v>
      </c>
      <c r="E555">
        <v>89529</v>
      </c>
      <c r="F555" t="s">
        <v>160</v>
      </c>
      <c r="G555" t="s">
        <v>16</v>
      </c>
      <c r="H555">
        <v>12593</v>
      </c>
      <c r="I555" t="s">
        <v>26</v>
      </c>
      <c r="K555">
        <v>466</v>
      </c>
      <c r="L555">
        <v>460.9</v>
      </c>
      <c r="M555">
        <v>30016</v>
      </c>
      <c r="N555">
        <f>K555-L555</f>
        <v>5.10000000000002</v>
      </c>
    </row>
    <row r="556" spans="1:14">
      <c r="A556">
        <v>813607</v>
      </c>
      <c r="B556" t="s">
        <v>14</v>
      </c>
      <c r="E556">
        <v>89530</v>
      </c>
      <c r="F556" t="s">
        <v>160</v>
      </c>
      <c r="G556" t="s">
        <v>16</v>
      </c>
      <c r="H556">
        <v>12593</v>
      </c>
      <c r="I556" t="s">
        <v>26</v>
      </c>
      <c r="K556">
        <v>466</v>
      </c>
      <c r="L556">
        <v>460.9</v>
      </c>
      <c r="M556">
        <v>30016</v>
      </c>
      <c r="N556">
        <f>K556-L556</f>
        <v>5.10000000000002</v>
      </c>
    </row>
    <row r="557" spans="1:14">
      <c r="A557">
        <v>813609</v>
      </c>
      <c r="B557" t="s">
        <v>14</v>
      </c>
      <c r="E557">
        <v>89532</v>
      </c>
      <c r="F557" t="s">
        <v>160</v>
      </c>
      <c r="G557" t="s">
        <v>16</v>
      </c>
      <c r="H557">
        <v>12593</v>
      </c>
      <c r="I557" t="s">
        <v>26</v>
      </c>
      <c r="K557">
        <v>466</v>
      </c>
      <c r="L557">
        <v>460.9</v>
      </c>
      <c r="M557">
        <v>30016</v>
      </c>
      <c r="N557">
        <f>K557-L557</f>
        <v>5.10000000000002</v>
      </c>
    </row>
    <row r="558" spans="1:14">
      <c r="A558">
        <v>1244343</v>
      </c>
      <c r="B558" t="s">
        <v>14</v>
      </c>
      <c r="E558">
        <v>56194</v>
      </c>
      <c r="F558" t="s">
        <v>160</v>
      </c>
      <c r="G558" t="s">
        <v>16</v>
      </c>
      <c r="H558">
        <v>12593</v>
      </c>
      <c r="I558" t="s">
        <v>67</v>
      </c>
      <c r="K558">
        <v>463.5</v>
      </c>
      <c r="L558">
        <v>460.9</v>
      </c>
      <c r="M558">
        <v>53527</v>
      </c>
      <c r="N558">
        <f>K558-L558</f>
        <v>2.60000000000002</v>
      </c>
    </row>
    <row r="559" spans="1:14">
      <c r="A559">
        <v>1514586</v>
      </c>
      <c r="B559" t="s">
        <v>14</v>
      </c>
      <c r="E559">
        <v>211352</v>
      </c>
      <c r="F559" t="s">
        <v>160</v>
      </c>
      <c r="G559" t="s">
        <v>16</v>
      </c>
      <c r="H559">
        <v>12593</v>
      </c>
      <c r="I559" t="s">
        <v>30</v>
      </c>
      <c r="J559" t="s">
        <v>77</v>
      </c>
      <c r="K559">
        <v>460.9</v>
      </c>
      <c r="L559">
        <v>443.7</v>
      </c>
      <c r="M559">
        <v>73012</v>
      </c>
      <c r="N559">
        <f>K559-L559</f>
        <v>17.2</v>
      </c>
    </row>
    <row r="560" spans="1:14">
      <c r="A560">
        <v>108382</v>
      </c>
      <c r="B560" t="s">
        <v>14</v>
      </c>
      <c r="E560">
        <v>7781</v>
      </c>
      <c r="F560" t="s">
        <v>160</v>
      </c>
      <c r="G560" t="s">
        <v>16</v>
      </c>
      <c r="H560">
        <v>12593</v>
      </c>
      <c r="I560" t="s">
        <v>70</v>
      </c>
      <c r="K560">
        <v>460.9</v>
      </c>
      <c r="L560">
        <v>449.5</v>
      </c>
      <c r="M560">
        <v>480</v>
      </c>
      <c r="N560">
        <f>K560-L560</f>
        <v>11.4</v>
      </c>
    </row>
    <row r="561" spans="1:14">
      <c r="A561">
        <v>240450</v>
      </c>
      <c r="B561" t="s">
        <v>14</v>
      </c>
      <c r="E561">
        <v>7989</v>
      </c>
      <c r="F561" t="s">
        <v>160</v>
      </c>
      <c r="G561" t="s">
        <v>16</v>
      </c>
      <c r="H561">
        <v>12593</v>
      </c>
      <c r="I561" t="s">
        <v>150</v>
      </c>
      <c r="J561" t="s">
        <v>54</v>
      </c>
      <c r="K561">
        <v>460.9</v>
      </c>
      <c r="L561">
        <v>455.8</v>
      </c>
      <c r="M561">
        <v>521</v>
      </c>
      <c r="N561">
        <f>K561-L561</f>
        <v>5.09999999999997</v>
      </c>
    </row>
    <row r="562" spans="1:14">
      <c r="A562">
        <v>240410</v>
      </c>
      <c r="B562" t="s">
        <v>14</v>
      </c>
      <c r="E562">
        <v>7986</v>
      </c>
      <c r="F562" t="s">
        <v>160</v>
      </c>
      <c r="G562" t="s">
        <v>16</v>
      </c>
      <c r="H562">
        <v>12593</v>
      </c>
      <c r="I562" t="s">
        <v>97</v>
      </c>
      <c r="J562" t="s">
        <v>72</v>
      </c>
      <c r="K562">
        <v>457.5</v>
      </c>
      <c r="L562">
        <v>452</v>
      </c>
      <c r="M562">
        <v>521</v>
      </c>
      <c r="N562">
        <f>K562-L562</f>
        <v>5.5</v>
      </c>
    </row>
    <row r="563" spans="1:14">
      <c r="A563">
        <v>813395</v>
      </c>
      <c r="B563" t="s">
        <v>14</v>
      </c>
      <c r="E563">
        <v>84837</v>
      </c>
      <c r="F563" t="s">
        <v>160</v>
      </c>
      <c r="G563" t="s">
        <v>16</v>
      </c>
      <c r="H563">
        <v>12593</v>
      </c>
      <c r="I563" t="s">
        <v>162</v>
      </c>
      <c r="K563">
        <v>455.8</v>
      </c>
      <c r="L563">
        <v>452</v>
      </c>
      <c r="M563">
        <v>30000</v>
      </c>
      <c r="N563">
        <f>K563-L563</f>
        <v>3.80000000000001</v>
      </c>
    </row>
    <row r="564" spans="1:14">
      <c r="A564">
        <v>148597</v>
      </c>
      <c r="B564" t="s">
        <v>14</v>
      </c>
      <c r="E564">
        <v>13107</v>
      </c>
      <c r="F564" t="s">
        <v>160</v>
      </c>
      <c r="G564" t="s">
        <v>16</v>
      </c>
      <c r="H564">
        <v>12593</v>
      </c>
      <c r="I564" t="s">
        <v>141</v>
      </c>
      <c r="J564" t="s">
        <v>32</v>
      </c>
      <c r="K564">
        <v>443.4</v>
      </c>
      <c r="L564">
        <v>427.4</v>
      </c>
      <c r="M564">
        <v>4354</v>
      </c>
      <c r="N564">
        <f>K564-L564</f>
        <v>16</v>
      </c>
    </row>
    <row r="565" spans="1:14">
      <c r="A565">
        <v>242200</v>
      </c>
      <c r="B565" t="s">
        <v>14</v>
      </c>
      <c r="E565">
        <v>21141</v>
      </c>
      <c r="F565" t="s">
        <v>163</v>
      </c>
      <c r="G565" t="s">
        <v>16</v>
      </c>
      <c r="H565">
        <v>12592</v>
      </c>
      <c r="I565" t="s">
        <v>23</v>
      </c>
      <c r="J565" t="s">
        <v>26</v>
      </c>
      <c r="K565">
        <v>478.6</v>
      </c>
      <c r="L565">
        <v>460.9</v>
      </c>
      <c r="M565">
        <v>6478</v>
      </c>
      <c r="N565">
        <f>K565-L565</f>
        <v>17.7</v>
      </c>
    </row>
    <row r="566" spans="1:14">
      <c r="A566">
        <v>105989</v>
      </c>
      <c r="B566" t="s">
        <v>14</v>
      </c>
      <c r="E566">
        <v>4716</v>
      </c>
      <c r="F566" t="s">
        <v>163</v>
      </c>
      <c r="G566" t="s">
        <v>16</v>
      </c>
      <c r="H566">
        <v>12592</v>
      </c>
      <c r="I566" t="s">
        <v>23</v>
      </c>
      <c r="K566">
        <v>478.6</v>
      </c>
      <c r="L566">
        <v>466</v>
      </c>
      <c r="M566">
        <v>287</v>
      </c>
      <c r="N566">
        <f>K566-L566</f>
        <v>12.6</v>
      </c>
    </row>
    <row r="567" spans="1:14">
      <c r="A567">
        <v>239975</v>
      </c>
      <c r="B567" t="s">
        <v>14</v>
      </c>
      <c r="E567">
        <v>7955</v>
      </c>
      <c r="F567" t="s">
        <v>163</v>
      </c>
      <c r="G567" t="s">
        <v>16</v>
      </c>
      <c r="H567">
        <v>12592</v>
      </c>
      <c r="I567" t="s">
        <v>133</v>
      </c>
      <c r="K567">
        <v>467.3</v>
      </c>
      <c r="L567">
        <v>458.4</v>
      </c>
      <c r="M567">
        <v>521</v>
      </c>
      <c r="N567">
        <f>K567-L567</f>
        <v>8.90000000000003</v>
      </c>
    </row>
    <row r="568" spans="1:14">
      <c r="A568">
        <v>240741</v>
      </c>
      <c r="B568" t="s">
        <v>14</v>
      </c>
      <c r="E568">
        <v>8541</v>
      </c>
      <c r="F568" t="s">
        <v>163</v>
      </c>
      <c r="G568" t="s">
        <v>16</v>
      </c>
      <c r="H568">
        <v>12592</v>
      </c>
      <c r="I568" t="s">
        <v>26</v>
      </c>
      <c r="K568">
        <v>466</v>
      </c>
      <c r="L568">
        <v>460.9</v>
      </c>
      <c r="M568">
        <v>525</v>
      </c>
      <c r="N568">
        <f>K568-L568</f>
        <v>5.10000000000002</v>
      </c>
    </row>
    <row r="569" spans="1:14">
      <c r="A569">
        <v>242257</v>
      </c>
      <c r="B569" t="s">
        <v>14</v>
      </c>
      <c r="E569">
        <v>21148</v>
      </c>
      <c r="F569" t="s">
        <v>163</v>
      </c>
      <c r="G569" t="s">
        <v>16</v>
      </c>
      <c r="H569">
        <v>12592</v>
      </c>
      <c r="I569" t="s">
        <v>26</v>
      </c>
      <c r="K569">
        <v>466</v>
      </c>
      <c r="L569">
        <v>460.9</v>
      </c>
      <c r="M569">
        <v>6478</v>
      </c>
      <c r="N569">
        <f>K569-L569</f>
        <v>5.10000000000002</v>
      </c>
    </row>
    <row r="570" spans="1:14">
      <c r="A570">
        <v>240440</v>
      </c>
      <c r="B570" t="s">
        <v>14</v>
      </c>
      <c r="E570">
        <v>7988</v>
      </c>
      <c r="F570" t="s">
        <v>163</v>
      </c>
      <c r="G570" t="s">
        <v>16</v>
      </c>
      <c r="H570">
        <v>12592</v>
      </c>
      <c r="I570" t="s">
        <v>49</v>
      </c>
      <c r="K570">
        <v>463.5</v>
      </c>
      <c r="L570">
        <v>460.9</v>
      </c>
      <c r="M570">
        <v>521</v>
      </c>
      <c r="N570">
        <f>K570-L570</f>
        <v>2.60000000000002</v>
      </c>
    </row>
    <row r="571" spans="1:14">
      <c r="A571">
        <v>275639</v>
      </c>
      <c r="B571" t="s">
        <v>14</v>
      </c>
      <c r="E571">
        <v>26293</v>
      </c>
      <c r="F571" t="s">
        <v>163</v>
      </c>
      <c r="G571" t="s">
        <v>16</v>
      </c>
      <c r="H571">
        <v>12592</v>
      </c>
      <c r="I571" t="s">
        <v>58</v>
      </c>
      <c r="J571" t="s">
        <v>50</v>
      </c>
      <c r="K571">
        <v>460.9</v>
      </c>
      <c r="L571">
        <v>449.5</v>
      </c>
      <c r="M571">
        <v>7251</v>
      </c>
      <c r="N571">
        <f>K571-L571</f>
        <v>11.4</v>
      </c>
    </row>
    <row r="572" spans="1:14">
      <c r="A572">
        <v>1245616</v>
      </c>
      <c r="B572" t="s">
        <v>14</v>
      </c>
      <c r="E572">
        <v>162224</v>
      </c>
      <c r="F572" t="s">
        <v>163</v>
      </c>
      <c r="G572" t="s">
        <v>16</v>
      </c>
      <c r="H572">
        <v>12592</v>
      </c>
      <c r="I572" t="s">
        <v>42</v>
      </c>
      <c r="J572" t="s">
        <v>94</v>
      </c>
      <c r="K572">
        <v>455.8</v>
      </c>
      <c r="L572">
        <v>443.4</v>
      </c>
      <c r="M572">
        <v>53580</v>
      </c>
      <c r="N572">
        <f>K572-L572</f>
        <v>12.4</v>
      </c>
    </row>
    <row r="573" spans="1:14">
      <c r="A573">
        <v>1245617</v>
      </c>
      <c r="B573" t="s">
        <v>14</v>
      </c>
      <c r="E573">
        <v>163026</v>
      </c>
      <c r="F573" t="s">
        <v>163</v>
      </c>
      <c r="G573" t="s">
        <v>16</v>
      </c>
      <c r="H573">
        <v>12592</v>
      </c>
      <c r="I573" t="s">
        <v>42</v>
      </c>
      <c r="J573" t="s">
        <v>43</v>
      </c>
      <c r="K573">
        <v>455.8</v>
      </c>
      <c r="L573">
        <v>445.6</v>
      </c>
      <c r="M573">
        <v>53580</v>
      </c>
      <c r="N573">
        <f>K573-L573</f>
        <v>10.2</v>
      </c>
    </row>
    <row r="574" spans="1:14">
      <c r="A574">
        <v>1298664</v>
      </c>
      <c r="B574" t="s">
        <v>14</v>
      </c>
      <c r="E574">
        <v>173249</v>
      </c>
      <c r="F574" t="s">
        <v>163</v>
      </c>
      <c r="G574" t="s">
        <v>16</v>
      </c>
      <c r="H574">
        <v>12592</v>
      </c>
      <c r="I574" t="s">
        <v>50</v>
      </c>
      <c r="K574">
        <v>452</v>
      </c>
      <c r="L574">
        <v>449.5</v>
      </c>
      <c r="M574">
        <v>11615</v>
      </c>
      <c r="N574">
        <f>K574-L574</f>
        <v>2.5</v>
      </c>
    </row>
    <row r="575" spans="1:14">
      <c r="A575">
        <v>1297224</v>
      </c>
      <c r="B575" t="s">
        <v>14</v>
      </c>
      <c r="E575">
        <v>173012</v>
      </c>
      <c r="F575" t="s">
        <v>163</v>
      </c>
      <c r="G575" t="s">
        <v>16</v>
      </c>
      <c r="H575">
        <v>12592</v>
      </c>
      <c r="I575" t="s">
        <v>62</v>
      </c>
      <c r="K575">
        <v>449.5</v>
      </c>
      <c r="L575">
        <v>443.7</v>
      </c>
      <c r="M575">
        <v>11615</v>
      </c>
      <c r="N575">
        <f>K575-L575</f>
        <v>5.80000000000001</v>
      </c>
    </row>
    <row r="576" spans="1:14">
      <c r="A576">
        <v>1298787</v>
      </c>
      <c r="B576" t="s">
        <v>14</v>
      </c>
      <c r="E576">
        <v>173332</v>
      </c>
      <c r="F576" t="s">
        <v>163</v>
      </c>
      <c r="G576" t="s">
        <v>16</v>
      </c>
      <c r="H576">
        <v>12592</v>
      </c>
      <c r="I576" t="s">
        <v>62</v>
      </c>
      <c r="K576">
        <v>449.5</v>
      </c>
      <c r="L576">
        <v>443.7</v>
      </c>
      <c r="M576">
        <v>11615</v>
      </c>
      <c r="N576">
        <f>K576-L576</f>
        <v>5.80000000000001</v>
      </c>
    </row>
    <row r="577" spans="1:14">
      <c r="A577">
        <v>1245615</v>
      </c>
      <c r="B577" t="s">
        <v>14</v>
      </c>
      <c r="E577">
        <v>164217</v>
      </c>
      <c r="F577" t="s">
        <v>163</v>
      </c>
      <c r="G577" t="s">
        <v>16</v>
      </c>
      <c r="H577">
        <v>12592</v>
      </c>
      <c r="I577" t="s">
        <v>46</v>
      </c>
      <c r="K577">
        <v>449.5</v>
      </c>
      <c r="L577">
        <v>445.6</v>
      </c>
      <c r="M577">
        <v>53580</v>
      </c>
      <c r="N577">
        <f>K577-L577</f>
        <v>3.89999999999998</v>
      </c>
    </row>
    <row r="578" spans="1:14">
      <c r="A578">
        <v>278983</v>
      </c>
      <c r="B578" t="s">
        <v>14</v>
      </c>
      <c r="E578">
        <v>26664</v>
      </c>
      <c r="F578" t="s">
        <v>163</v>
      </c>
      <c r="G578" t="s">
        <v>16</v>
      </c>
      <c r="H578">
        <v>12592</v>
      </c>
      <c r="I578" t="s">
        <v>154</v>
      </c>
      <c r="J578" t="s">
        <v>32</v>
      </c>
      <c r="K578">
        <v>438.5</v>
      </c>
      <c r="L578">
        <v>427.4</v>
      </c>
      <c r="M578">
        <v>7270</v>
      </c>
      <c r="N578">
        <f>K578-L578</f>
        <v>11.1</v>
      </c>
    </row>
    <row r="579" spans="1:14">
      <c r="A579">
        <v>1482502</v>
      </c>
      <c r="B579" t="s">
        <v>14</v>
      </c>
      <c r="E579">
        <v>206380</v>
      </c>
      <c r="F579" t="s">
        <v>163</v>
      </c>
      <c r="G579" t="s">
        <v>16</v>
      </c>
      <c r="H579">
        <v>12592</v>
      </c>
      <c r="I579" t="s">
        <v>32</v>
      </c>
      <c r="K579">
        <v>433.4</v>
      </c>
      <c r="L579">
        <v>427.4</v>
      </c>
      <c r="M579">
        <v>70896</v>
      </c>
      <c r="N579">
        <f>K579-L579</f>
        <v>6</v>
      </c>
    </row>
    <row r="580" spans="1:14">
      <c r="A580">
        <v>1482528</v>
      </c>
      <c r="B580" t="s">
        <v>14</v>
      </c>
      <c r="E580">
        <v>206381</v>
      </c>
      <c r="F580" t="s">
        <v>163</v>
      </c>
      <c r="G580" t="s">
        <v>16</v>
      </c>
      <c r="H580">
        <v>12592</v>
      </c>
      <c r="I580" t="s">
        <v>32</v>
      </c>
      <c r="K580">
        <v>433.4</v>
      </c>
      <c r="L580">
        <v>427.4</v>
      </c>
      <c r="M580">
        <v>70896</v>
      </c>
      <c r="N580">
        <f>K580-L580</f>
        <v>6</v>
      </c>
    </row>
    <row r="581" spans="1:14">
      <c r="A581">
        <v>1482672</v>
      </c>
      <c r="B581" t="s">
        <v>14</v>
      </c>
      <c r="E581">
        <v>206386</v>
      </c>
      <c r="F581" t="s">
        <v>163</v>
      </c>
      <c r="G581" t="s">
        <v>16</v>
      </c>
      <c r="H581">
        <v>12592</v>
      </c>
      <c r="I581" t="s">
        <v>32</v>
      </c>
      <c r="K581">
        <v>433.4</v>
      </c>
      <c r="L581">
        <v>427.4</v>
      </c>
      <c r="M581">
        <v>70896</v>
      </c>
      <c r="N581">
        <f>K581-L581</f>
        <v>6</v>
      </c>
    </row>
    <row r="582" spans="1:14">
      <c r="A582">
        <v>273280</v>
      </c>
      <c r="B582" t="s">
        <v>14</v>
      </c>
      <c r="E582">
        <v>26168</v>
      </c>
      <c r="F582" t="s">
        <v>163</v>
      </c>
      <c r="G582" t="s">
        <v>16</v>
      </c>
      <c r="H582">
        <v>12592</v>
      </c>
      <c r="I582" t="s">
        <v>143</v>
      </c>
      <c r="K582">
        <v>427.4</v>
      </c>
      <c r="L582">
        <v>425.6</v>
      </c>
      <c r="M582">
        <v>7256</v>
      </c>
      <c r="N582">
        <f>K582-L582</f>
        <v>1.79999999999995</v>
      </c>
    </row>
    <row r="583" spans="1:14">
      <c r="A583">
        <v>158289</v>
      </c>
      <c r="B583" t="s">
        <v>14</v>
      </c>
      <c r="E583">
        <v>14037</v>
      </c>
      <c r="F583" t="s">
        <v>163</v>
      </c>
      <c r="G583" t="s">
        <v>16</v>
      </c>
      <c r="H583">
        <v>12592</v>
      </c>
      <c r="I583" t="s">
        <v>33</v>
      </c>
      <c r="K583">
        <v>425.6</v>
      </c>
      <c r="L583">
        <v>423</v>
      </c>
      <c r="M583">
        <v>6185</v>
      </c>
      <c r="N583">
        <f>K583-L583</f>
        <v>2.60000000000002</v>
      </c>
    </row>
    <row r="584" spans="1:14">
      <c r="A584">
        <v>917333</v>
      </c>
      <c r="B584" t="s">
        <v>14</v>
      </c>
      <c r="E584">
        <v>104321</v>
      </c>
      <c r="F584" t="s">
        <v>164</v>
      </c>
      <c r="G584" t="s">
        <v>16</v>
      </c>
      <c r="H584">
        <v>12921</v>
      </c>
      <c r="I584" t="s">
        <v>25</v>
      </c>
      <c r="K584">
        <v>471.8</v>
      </c>
      <c r="L584">
        <v>457.5</v>
      </c>
      <c r="M584">
        <v>25410</v>
      </c>
      <c r="N584">
        <f>K584-L584</f>
        <v>14.3</v>
      </c>
    </row>
    <row r="585" spans="1:14">
      <c r="A585">
        <v>9141</v>
      </c>
      <c r="B585" t="s">
        <v>14</v>
      </c>
      <c r="E585">
        <v>425</v>
      </c>
      <c r="F585" t="s">
        <v>164</v>
      </c>
      <c r="G585" t="s">
        <v>16</v>
      </c>
      <c r="H585">
        <v>12921</v>
      </c>
      <c r="I585" t="s">
        <v>135</v>
      </c>
      <c r="K585">
        <v>470</v>
      </c>
      <c r="L585">
        <v>458.4</v>
      </c>
      <c r="M585">
        <v>25413</v>
      </c>
      <c r="N585">
        <f>K585-L585</f>
        <v>11.6</v>
      </c>
    </row>
    <row r="586" spans="1:14">
      <c r="A586">
        <v>1245185</v>
      </c>
      <c r="B586" t="s">
        <v>14</v>
      </c>
      <c r="E586">
        <v>56194</v>
      </c>
      <c r="F586" t="s">
        <v>164</v>
      </c>
      <c r="G586" t="s">
        <v>16</v>
      </c>
      <c r="H586">
        <v>12921</v>
      </c>
      <c r="I586" t="s">
        <v>67</v>
      </c>
      <c r="K586">
        <v>463.5</v>
      </c>
      <c r="L586">
        <v>460.9</v>
      </c>
      <c r="M586">
        <v>53527</v>
      </c>
      <c r="N586">
        <f>K586-L586</f>
        <v>2.60000000000002</v>
      </c>
    </row>
    <row r="587" spans="1:14">
      <c r="A587">
        <v>72859</v>
      </c>
      <c r="B587" t="s">
        <v>14</v>
      </c>
      <c r="E587">
        <v>5327</v>
      </c>
      <c r="F587" t="s">
        <v>164</v>
      </c>
      <c r="G587" t="s">
        <v>16</v>
      </c>
      <c r="H587">
        <v>12921</v>
      </c>
      <c r="I587" t="s">
        <v>127</v>
      </c>
      <c r="K587">
        <v>460.9</v>
      </c>
      <c r="L587">
        <v>449.5</v>
      </c>
      <c r="M587">
        <v>317</v>
      </c>
      <c r="N587">
        <f>K587-L587</f>
        <v>11.4</v>
      </c>
    </row>
    <row r="588" spans="1:14">
      <c r="A588">
        <v>805620</v>
      </c>
      <c r="B588" t="s">
        <v>14</v>
      </c>
      <c r="E588">
        <v>87957</v>
      </c>
      <c r="F588" t="s">
        <v>165</v>
      </c>
      <c r="G588" t="s">
        <v>16</v>
      </c>
      <c r="H588">
        <v>103366</v>
      </c>
      <c r="I588" t="s">
        <v>62</v>
      </c>
      <c r="K588">
        <v>449.5</v>
      </c>
      <c r="L588">
        <v>443.7</v>
      </c>
      <c r="M588">
        <v>24575</v>
      </c>
      <c r="N588">
        <f>K588-L588</f>
        <v>5.80000000000001</v>
      </c>
    </row>
    <row r="589" spans="1:14">
      <c r="A589">
        <v>806296</v>
      </c>
      <c r="B589" t="s">
        <v>14</v>
      </c>
      <c r="E589">
        <v>372</v>
      </c>
      <c r="F589" t="s">
        <v>165</v>
      </c>
      <c r="G589" t="s">
        <v>16</v>
      </c>
      <c r="H589">
        <v>103366</v>
      </c>
      <c r="I589" t="s">
        <v>62</v>
      </c>
      <c r="K589">
        <v>449.5</v>
      </c>
      <c r="L589">
        <v>443.7</v>
      </c>
      <c r="M589">
        <v>24575</v>
      </c>
      <c r="N589">
        <f>K589-L589</f>
        <v>5.80000000000001</v>
      </c>
    </row>
    <row r="590" spans="1:14">
      <c r="A590">
        <v>806629</v>
      </c>
      <c r="B590" t="s">
        <v>14</v>
      </c>
      <c r="E590">
        <v>88124</v>
      </c>
      <c r="F590" t="s">
        <v>165</v>
      </c>
      <c r="G590" t="s">
        <v>16</v>
      </c>
      <c r="H590">
        <v>103366</v>
      </c>
      <c r="I590" t="s">
        <v>62</v>
      </c>
      <c r="K590">
        <v>449.5</v>
      </c>
      <c r="L590">
        <v>443.7</v>
      </c>
      <c r="M590">
        <v>24575</v>
      </c>
      <c r="N590">
        <f>K590-L590</f>
        <v>5.80000000000001</v>
      </c>
    </row>
    <row r="591" spans="1:14">
      <c r="A591">
        <v>804384</v>
      </c>
      <c r="B591" t="s">
        <v>14</v>
      </c>
      <c r="E591">
        <v>87731</v>
      </c>
      <c r="F591" t="s">
        <v>166</v>
      </c>
      <c r="G591" t="s">
        <v>16</v>
      </c>
      <c r="H591">
        <v>12591</v>
      </c>
      <c r="I591" t="s">
        <v>132</v>
      </c>
      <c r="K591">
        <v>468.1</v>
      </c>
      <c r="L591">
        <v>463.5</v>
      </c>
      <c r="M591">
        <v>29335</v>
      </c>
      <c r="N591">
        <f>K591-L591</f>
        <v>4.60000000000002</v>
      </c>
    </row>
    <row r="592" spans="1:14">
      <c r="A592">
        <v>1238808</v>
      </c>
      <c r="B592" t="s">
        <v>14</v>
      </c>
      <c r="E592">
        <v>163121</v>
      </c>
      <c r="F592" t="s">
        <v>166</v>
      </c>
      <c r="G592" t="s">
        <v>16</v>
      </c>
      <c r="H592">
        <v>12591</v>
      </c>
      <c r="I592" t="s">
        <v>132</v>
      </c>
      <c r="K592">
        <v>468.1</v>
      </c>
      <c r="L592">
        <v>463.5</v>
      </c>
      <c r="M592">
        <v>53099</v>
      </c>
      <c r="N592">
        <f>K592-L592</f>
        <v>4.60000000000002</v>
      </c>
    </row>
    <row r="593" spans="1:14">
      <c r="A593">
        <v>804100</v>
      </c>
      <c r="B593" t="s">
        <v>14</v>
      </c>
      <c r="E593">
        <v>87618</v>
      </c>
      <c r="F593" t="s">
        <v>166</v>
      </c>
      <c r="G593" t="s">
        <v>16</v>
      </c>
      <c r="H593">
        <v>12591</v>
      </c>
      <c r="I593" t="s">
        <v>133</v>
      </c>
      <c r="K593">
        <v>467.3</v>
      </c>
      <c r="L593">
        <v>458.4</v>
      </c>
      <c r="M593">
        <v>25665</v>
      </c>
      <c r="N593">
        <f>K593-L593</f>
        <v>8.90000000000003</v>
      </c>
    </row>
    <row r="594" spans="1:14">
      <c r="A594">
        <v>106452</v>
      </c>
      <c r="B594" t="s">
        <v>14</v>
      </c>
      <c r="E594">
        <v>4753</v>
      </c>
      <c r="F594" t="s">
        <v>166</v>
      </c>
      <c r="G594" t="s">
        <v>16</v>
      </c>
      <c r="H594">
        <v>12591</v>
      </c>
      <c r="I594" t="s">
        <v>26</v>
      </c>
      <c r="K594">
        <v>466</v>
      </c>
      <c r="L594">
        <v>460.9</v>
      </c>
      <c r="M594">
        <v>288</v>
      </c>
      <c r="N594">
        <f>K594-L594</f>
        <v>5.10000000000002</v>
      </c>
    </row>
    <row r="595" spans="1:14">
      <c r="A595">
        <v>1245105</v>
      </c>
      <c r="B595" t="s">
        <v>14</v>
      </c>
      <c r="E595">
        <v>164148</v>
      </c>
      <c r="F595" t="s">
        <v>166</v>
      </c>
      <c r="G595" t="s">
        <v>16</v>
      </c>
      <c r="H595">
        <v>12591</v>
      </c>
      <c r="I595" t="s">
        <v>66</v>
      </c>
      <c r="J595" t="s">
        <v>67</v>
      </c>
      <c r="K595">
        <v>466</v>
      </c>
      <c r="L595">
        <v>460.9</v>
      </c>
      <c r="M595">
        <v>53527</v>
      </c>
      <c r="N595">
        <f>K595-L595</f>
        <v>5.10000000000002</v>
      </c>
    </row>
    <row r="596" spans="1:14">
      <c r="A596">
        <v>48942</v>
      </c>
      <c r="B596" t="s">
        <v>14</v>
      </c>
      <c r="E596">
        <v>2933</v>
      </c>
      <c r="F596" t="s">
        <v>166</v>
      </c>
      <c r="G596" t="s">
        <v>16</v>
      </c>
      <c r="H596">
        <v>12591</v>
      </c>
      <c r="I596" t="s">
        <v>68</v>
      </c>
      <c r="K596">
        <v>463.5</v>
      </c>
      <c r="L596">
        <v>460.9</v>
      </c>
      <c r="M596">
        <v>104</v>
      </c>
      <c r="N596">
        <f>K596-L596</f>
        <v>2.60000000000002</v>
      </c>
    </row>
    <row r="597" spans="1:14">
      <c r="A597">
        <v>49086</v>
      </c>
      <c r="B597" t="s">
        <v>14</v>
      </c>
      <c r="E597">
        <v>2942</v>
      </c>
      <c r="F597" t="s">
        <v>166</v>
      </c>
      <c r="G597" t="s">
        <v>16</v>
      </c>
      <c r="H597">
        <v>12591</v>
      </c>
      <c r="I597" t="s">
        <v>49</v>
      </c>
      <c r="K597">
        <v>463.5</v>
      </c>
      <c r="L597">
        <v>460.9</v>
      </c>
      <c r="M597">
        <v>106</v>
      </c>
      <c r="N597">
        <f>K597-L597</f>
        <v>2.60000000000002</v>
      </c>
    </row>
    <row r="598" spans="1:14">
      <c r="A598">
        <v>107118</v>
      </c>
      <c r="B598" t="s">
        <v>14</v>
      </c>
      <c r="E598">
        <v>7340</v>
      </c>
      <c r="F598" t="s">
        <v>166</v>
      </c>
      <c r="G598" t="s">
        <v>16</v>
      </c>
      <c r="H598">
        <v>12591</v>
      </c>
      <c r="I598" t="s">
        <v>49</v>
      </c>
      <c r="K598">
        <v>463.5</v>
      </c>
      <c r="L598">
        <v>460.9</v>
      </c>
      <c r="M598">
        <v>288</v>
      </c>
      <c r="N598">
        <f>K598-L598</f>
        <v>2.60000000000002</v>
      </c>
    </row>
    <row r="599" spans="1:14">
      <c r="A599">
        <v>109198</v>
      </c>
      <c r="B599" t="s">
        <v>14</v>
      </c>
      <c r="E599">
        <v>7938</v>
      </c>
      <c r="F599" t="s">
        <v>166</v>
      </c>
      <c r="G599" t="s">
        <v>16</v>
      </c>
      <c r="H599">
        <v>12591</v>
      </c>
      <c r="I599" t="s">
        <v>49</v>
      </c>
      <c r="K599">
        <v>463.5</v>
      </c>
      <c r="L599">
        <v>460.9</v>
      </c>
      <c r="M599">
        <v>482</v>
      </c>
      <c r="N599">
        <f>K599-L599</f>
        <v>2.60000000000002</v>
      </c>
    </row>
    <row r="600" spans="1:14">
      <c r="A600">
        <v>1245100</v>
      </c>
      <c r="B600" t="s">
        <v>14</v>
      </c>
      <c r="E600">
        <v>56194</v>
      </c>
      <c r="F600" t="s">
        <v>166</v>
      </c>
      <c r="G600" t="s">
        <v>16</v>
      </c>
      <c r="H600">
        <v>12591</v>
      </c>
      <c r="I600" t="s">
        <v>67</v>
      </c>
      <c r="K600">
        <v>463.5</v>
      </c>
      <c r="L600">
        <v>460.9</v>
      </c>
      <c r="M600">
        <v>53527</v>
      </c>
      <c r="N600">
        <f>K600-L600</f>
        <v>2.60000000000002</v>
      </c>
    </row>
    <row r="601" spans="1:14">
      <c r="A601">
        <v>1245103</v>
      </c>
      <c r="B601" t="s">
        <v>14</v>
      </c>
      <c r="E601">
        <v>164161</v>
      </c>
      <c r="F601" t="s">
        <v>166</v>
      </c>
      <c r="G601" t="s">
        <v>16</v>
      </c>
      <c r="H601">
        <v>12591</v>
      </c>
      <c r="I601" t="s">
        <v>67</v>
      </c>
      <c r="K601">
        <v>463.5</v>
      </c>
      <c r="L601">
        <v>460.9</v>
      </c>
      <c r="M601">
        <v>53527</v>
      </c>
      <c r="N601">
        <f>K601-L601</f>
        <v>2.60000000000002</v>
      </c>
    </row>
    <row r="602" spans="1:14">
      <c r="A602">
        <v>287938</v>
      </c>
      <c r="B602" t="s">
        <v>14</v>
      </c>
      <c r="E602">
        <v>27490</v>
      </c>
      <c r="F602" t="s">
        <v>166</v>
      </c>
      <c r="G602" t="s">
        <v>16</v>
      </c>
      <c r="H602">
        <v>12591</v>
      </c>
      <c r="I602" t="s">
        <v>56</v>
      </c>
      <c r="K602">
        <v>460.9</v>
      </c>
      <c r="L602">
        <v>449.5</v>
      </c>
      <c r="M602">
        <v>7567</v>
      </c>
      <c r="N602">
        <f>K602-L602</f>
        <v>11.4</v>
      </c>
    </row>
    <row r="603" spans="1:14">
      <c r="A603">
        <v>287939</v>
      </c>
      <c r="B603" t="s">
        <v>14</v>
      </c>
      <c r="E603">
        <v>27491</v>
      </c>
      <c r="F603" t="s">
        <v>166</v>
      </c>
      <c r="G603" t="s">
        <v>16</v>
      </c>
      <c r="H603">
        <v>12591</v>
      </c>
      <c r="I603" t="s">
        <v>56</v>
      </c>
      <c r="K603">
        <v>460.9</v>
      </c>
      <c r="L603">
        <v>449.5</v>
      </c>
      <c r="M603">
        <v>7567</v>
      </c>
      <c r="N603">
        <f>K603-L603</f>
        <v>11.4</v>
      </c>
    </row>
    <row r="604" spans="1:14">
      <c r="A604">
        <v>1245101</v>
      </c>
      <c r="B604" t="s">
        <v>14</v>
      </c>
      <c r="E604">
        <v>162627</v>
      </c>
      <c r="F604" t="s">
        <v>166</v>
      </c>
      <c r="G604" t="s">
        <v>16</v>
      </c>
      <c r="H604">
        <v>12591</v>
      </c>
      <c r="I604" t="s">
        <v>60</v>
      </c>
      <c r="J604" t="s">
        <v>40</v>
      </c>
      <c r="K604">
        <v>460.9</v>
      </c>
      <c r="L604">
        <v>455.8</v>
      </c>
      <c r="M604">
        <v>53527</v>
      </c>
      <c r="N604">
        <f>K604-L604</f>
        <v>5.09999999999997</v>
      </c>
    </row>
    <row r="605" spans="1:14">
      <c r="A605">
        <v>1379166</v>
      </c>
      <c r="B605" t="s">
        <v>14</v>
      </c>
      <c r="E605">
        <v>188702</v>
      </c>
      <c r="F605" t="s">
        <v>167</v>
      </c>
      <c r="G605" t="s">
        <v>16</v>
      </c>
      <c r="H605">
        <v>142670</v>
      </c>
      <c r="I605" t="s">
        <v>168</v>
      </c>
      <c r="J605" t="s">
        <v>169</v>
      </c>
      <c r="K605">
        <v>485.4</v>
      </c>
      <c r="L605">
        <v>471.8</v>
      </c>
      <c r="M605">
        <v>63219</v>
      </c>
      <c r="N605">
        <f>K605-L605</f>
        <v>13.6</v>
      </c>
    </row>
    <row r="606" spans="1:14">
      <c r="A606">
        <v>1379167</v>
      </c>
      <c r="B606" t="s">
        <v>14</v>
      </c>
      <c r="E606">
        <v>188704</v>
      </c>
      <c r="F606" t="s">
        <v>167</v>
      </c>
      <c r="G606" t="s">
        <v>16</v>
      </c>
      <c r="H606">
        <v>142670</v>
      </c>
      <c r="I606" t="s">
        <v>168</v>
      </c>
      <c r="J606" t="s">
        <v>169</v>
      </c>
      <c r="K606">
        <v>485.4</v>
      </c>
      <c r="L606">
        <v>471.8</v>
      </c>
      <c r="M606">
        <v>63219</v>
      </c>
      <c r="N606">
        <f>K606-L606</f>
        <v>13.6</v>
      </c>
    </row>
    <row r="607" spans="1:14">
      <c r="A607">
        <v>1379168</v>
      </c>
      <c r="B607" t="s">
        <v>14</v>
      </c>
      <c r="E607">
        <v>188714</v>
      </c>
      <c r="F607" t="s">
        <v>167</v>
      </c>
      <c r="G607" t="s">
        <v>16</v>
      </c>
      <c r="H607">
        <v>142670</v>
      </c>
      <c r="I607" t="s">
        <v>168</v>
      </c>
      <c r="J607" t="s">
        <v>169</v>
      </c>
      <c r="K607">
        <v>485.4</v>
      </c>
      <c r="L607">
        <v>471.8</v>
      </c>
      <c r="M607">
        <v>63219</v>
      </c>
      <c r="N607">
        <f>K607-L607</f>
        <v>13.6</v>
      </c>
    </row>
    <row r="608" spans="1:14">
      <c r="A608">
        <v>1379169</v>
      </c>
      <c r="B608" t="s">
        <v>14</v>
      </c>
      <c r="E608">
        <v>188719</v>
      </c>
      <c r="F608" t="s">
        <v>167</v>
      </c>
      <c r="G608" t="s">
        <v>16</v>
      </c>
      <c r="H608">
        <v>142670</v>
      </c>
      <c r="I608" t="s">
        <v>168</v>
      </c>
      <c r="J608" t="s">
        <v>169</v>
      </c>
      <c r="K608">
        <v>485.4</v>
      </c>
      <c r="L608">
        <v>471.8</v>
      </c>
      <c r="M608">
        <v>63219</v>
      </c>
      <c r="N608">
        <f>K608-L608</f>
        <v>13.6</v>
      </c>
    </row>
    <row r="609" spans="1:14">
      <c r="A609">
        <v>1379170</v>
      </c>
      <c r="B609" t="s">
        <v>14</v>
      </c>
      <c r="E609">
        <v>188725</v>
      </c>
      <c r="F609" t="s">
        <v>167</v>
      </c>
      <c r="G609" t="s">
        <v>16</v>
      </c>
      <c r="H609">
        <v>142670</v>
      </c>
      <c r="I609" t="s">
        <v>168</v>
      </c>
      <c r="J609" t="s">
        <v>169</v>
      </c>
      <c r="K609">
        <v>485.4</v>
      </c>
      <c r="L609">
        <v>471.8</v>
      </c>
      <c r="M609">
        <v>63219</v>
      </c>
      <c r="N609">
        <f>K609-L609</f>
        <v>13.6</v>
      </c>
    </row>
    <row r="610" spans="1:14">
      <c r="A610">
        <v>1379171</v>
      </c>
      <c r="B610" t="s">
        <v>14</v>
      </c>
      <c r="E610">
        <v>188727</v>
      </c>
      <c r="F610" t="s">
        <v>167</v>
      </c>
      <c r="G610" t="s">
        <v>16</v>
      </c>
      <c r="H610">
        <v>142670</v>
      </c>
      <c r="I610" t="s">
        <v>168</v>
      </c>
      <c r="J610" t="s">
        <v>169</v>
      </c>
      <c r="K610">
        <v>485.4</v>
      </c>
      <c r="L610">
        <v>471.8</v>
      </c>
      <c r="M610">
        <v>63219</v>
      </c>
      <c r="N610">
        <f>K610-L610</f>
        <v>13.6</v>
      </c>
    </row>
    <row r="611" spans="1:14">
      <c r="A611">
        <v>1379172</v>
      </c>
      <c r="B611" t="s">
        <v>14</v>
      </c>
      <c r="E611">
        <v>188741</v>
      </c>
      <c r="F611" t="s">
        <v>167</v>
      </c>
      <c r="G611" t="s">
        <v>16</v>
      </c>
      <c r="H611">
        <v>142670</v>
      </c>
      <c r="I611" t="s">
        <v>168</v>
      </c>
      <c r="J611" t="s">
        <v>169</v>
      </c>
      <c r="K611">
        <v>485.4</v>
      </c>
      <c r="L611">
        <v>471.8</v>
      </c>
      <c r="M611">
        <v>63219</v>
      </c>
      <c r="N611">
        <f>K611-L611</f>
        <v>13.6</v>
      </c>
    </row>
    <row r="612" spans="1:14">
      <c r="A612">
        <v>810322</v>
      </c>
      <c r="B612" t="s">
        <v>14</v>
      </c>
      <c r="E612">
        <v>88776</v>
      </c>
      <c r="F612" t="s">
        <v>167</v>
      </c>
      <c r="G612" t="s">
        <v>16</v>
      </c>
      <c r="H612">
        <v>142670</v>
      </c>
      <c r="I612" t="s">
        <v>170</v>
      </c>
      <c r="K612">
        <v>478.6</v>
      </c>
      <c r="L612">
        <v>468.1</v>
      </c>
      <c r="M612">
        <v>29768</v>
      </c>
      <c r="N612">
        <f>K612-L612</f>
        <v>10.5</v>
      </c>
    </row>
    <row r="613" spans="1:14">
      <c r="A613">
        <v>810323</v>
      </c>
      <c r="B613" t="s">
        <v>14</v>
      </c>
      <c r="E613">
        <v>88775</v>
      </c>
      <c r="F613" t="s">
        <v>167</v>
      </c>
      <c r="G613" t="s">
        <v>16</v>
      </c>
      <c r="H613">
        <v>142670</v>
      </c>
      <c r="I613" t="s">
        <v>170</v>
      </c>
      <c r="K613">
        <v>478.6</v>
      </c>
      <c r="L613">
        <v>468.1</v>
      </c>
      <c r="M613">
        <v>29768</v>
      </c>
      <c r="N613">
        <f>K613-L613</f>
        <v>10.5</v>
      </c>
    </row>
    <row r="614" spans="1:14">
      <c r="A614">
        <v>396283</v>
      </c>
      <c r="B614" t="s">
        <v>14</v>
      </c>
      <c r="E614">
        <v>38091</v>
      </c>
      <c r="F614" t="s">
        <v>171</v>
      </c>
      <c r="G614" t="s">
        <v>16</v>
      </c>
      <c r="H614">
        <v>12588</v>
      </c>
      <c r="I614" t="s">
        <v>172</v>
      </c>
      <c r="K614">
        <v>345.3</v>
      </c>
      <c r="L614">
        <v>345</v>
      </c>
      <c r="M614">
        <v>10226</v>
      </c>
      <c r="N614">
        <f>K614-L614</f>
        <v>0.300000000000011</v>
      </c>
    </row>
    <row r="615" spans="1:14">
      <c r="A615">
        <v>1545303</v>
      </c>
      <c r="B615" t="s">
        <v>14</v>
      </c>
      <c r="E615">
        <v>73201</v>
      </c>
      <c r="F615" t="s">
        <v>171</v>
      </c>
      <c r="G615" t="s">
        <v>16</v>
      </c>
      <c r="H615">
        <v>12588</v>
      </c>
      <c r="I615" t="s">
        <v>173</v>
      </c>
      <c r="J615" t="s">
        <v>174</v>
      </c>
      <c r="K615">
        <v>339.4</v>
      </c>
      <c r="L615">
        <v>326.4</v>
      </c>
      <c r="M615">
        <v>75527</v>
      </c>
      <c r="N615">
        <f>K615-L615</f>
        <v>13</v>
      </c>
    </row>
    <row r="616" spans="1:14">
      <c r="A616">
        <v>90673</v>
      </c>
      <c r="B616" t="s">
        <v>14</v>
      </c>
      <c r="E616">
        <v>6763</v>
      </c>
      <c r="F616" t="s">
        <v>171</v>
      </c>
      <c r="G616" t="s">
        <v>16</v>
      </c>
      <c r="H616">
        <v>12588</v>
      </c>
      <c r="I616" t="s">
        <v>174</v>
      </c>
      <c r="K616">
        <v>336</v>
      </c>
      <c r="L616">
        <v>326.4</v>
      </c>
      <c r="M616">
        <v>414</v>
      </c>
      <c r="N616">
        <f>K616-L616</f>
        <v>9.60000000000002</v>
      </c>
    </row>
    <row r="617" spans="1:14">
      <c r="A617">
        <v>1214375</v>
      </c>
      <c r="B617" t="s">
        <v>14</v>
      </c>
      <c r="E617">
        <v>157864</v>
      </c>
      <c r="F617" t="s">
        <v>171</v>
      </c>
      <c r="G617" t="s">
        <v>16</v>
      </c>
      <c r="H617">
        <v>12588</v>
      </c>
      <c r="I617" t="s">
        <v>174</v>
      </c>
      <c r="K617">
        <v>336</v>
      </c>
      <c r="L617">
        <v>326.4</v>
      </c>
      <c r="M617">
        <v>11419</v>
      </c>
      <c r="N617">
        <f>K617-L617</f>
        <v>9.60000000000002</v>
      </c>
    </row>
    <row r="618" spans="1:14">
      <c r="A618">
        <v>1214688</v>
      </c>
      <c r="B618" t="s">
        <v>14</v>
      </c>
      <c r="E618">
        <v>157831</v>
      </c>
      <c r="F618" t="s">
        <v>171</v>
      </c>
      <c r="G618" t="s">
        <v>16</v>
      </c>
      <c r="H618">
        <v>12588</v>
      </c>
      <c r="I618" t="s">
        <v>174</v>
      </c>
      <c r="K618">
        <v>336</v>
      </c>
      <c r="L618">
        <v>326.4</v>
      </c>
      <c r="M618">
        <v>11419</v>
      </c>
      <c r="N618">
        <f>K618-L618</f>
        <v>9.60000000000002</v>
      </c>
    </row>
    <row r="619" spans="1:14">
      <c r="A619">
        <v>1224184</v>
      </c>
      <c r="B619" t="s">
        <v>14</v>
      </c>
      <c r="E619">
        <v>160546</v>
      </c>
      <c r="F619" t="s">
        <v>171</v>
      </c>
      <c r="G619" t="s">
        <v>16</v>
      </c>
      <c r="H619">
        <v>12588</v>
      </c>
      <c r="I619" t="s">
        <v>174</v>
      </c>
      <c r="K619">
        <v>336</v>
      </c>
      <c r="L619">
        <v>326.4</v>
      </c>
      <c r="M619">
        <v>11419</v>
      </c>
      <c r="N619">
        <f>K619-L619</f>
        <v>9.60000000000002</v>
      </c>
    </row>
    <row r="620" spans="1:14">
      <c r="A620">
        <v>1233623</v>
      </c>
      <c r="B620" t="s">
        <v>14</v>
      </c>
      <c r="E620">
        <v>162351</v>
      </c>
      <c r="F620" t="s">
        <v>171</v>
      </c>
      <c r="G620" t="s">
        <v>16</v>
      </c>
      <c r="H620">
        <v>12588</v>
      </c>
      <c r="I620" t="s">
        <v>174</v>
      </c>
      <c r="K620">
        <v>336</v>
      </c>
      <c r="L620">
        <v>326.4</v>
      </c>
      <c r="M620">
        <v>40790</v>
      </c>
      <c r="N620">
        <f>K620-L620</f>
        <v>9.60000000000002</v>
      </c>
    </row>
    <row r="621" spans="1:14">
      <c r="A621">
        <v>1214716</v>
      </c>
      <c r="B621" t="s">
        <v>14</v>
      </c>
      <c r="E621">
        <v>5517</v>
      </c>
      <c r="F621" t="s">
        <v>171</v>
      </c>
      <c r="G621" t="s">
        <v>16</v>
      </c>
      <c r="H621">
        <v>12588</v>
      </c>
      <c r="I621" t="s">
        <v>175</v>
      </c>
      <c r="K621">
        <v>330.9</v>
      </c>
      <c r="L621">
        <v>323.2</v>
      </c>
      <c r="M621">
        <v>11419</v>
      </c>
      <c r="N621">
        <f>K621-L621</f>
        <v>7.69999999999999</v>
      </c>
    </row>
    <row r="622" spans="1:14">
      <c r="A622">
        <v>1214813</v>
      </c>
      <c r="B622" t="s">
        <v>14</v>
      </c>
      <c r="E622">
        <v>5518</v>
      </c>
      <c r="F622" t="s">
        <v>171</v>
      </c>
      <c r="G622" t="s">
        <v>16</v>
      </c>
      <c r="H622">
        <v>12588</v>
      </c>
      <c r="I622" t="s">
        <v>175</v>
      </c>
      <c r="K622">
        <v>330.9</v>
      </c>
      <c r="L622">
        <v>323.2</v>
      </c>
      <c r="M622">
        <v>11419</v>
      </c>
      <c r="N622">
        <f>K622-L622</f>
        <v>7.69999999999999</v>
      </c>
    </row>
    <row r="623" spans="1:14">
      <c r="A623">
        <v>1213273</v>
      </c>
      <c r="B623" t="s">
        <v>14</v>
      </c>
      <c r="E623">
        <v>157688</v>
      </c>
      <c r="F623" t="s">
        <v>171</v>
      </c>
      <c r="G623" t="s">
        <v>16</v>
      </c>
      <c r="H623">
        <v>12588</v>
      </c>
      <c r="I623" t="s">
        <v>176</v>
      </c>
      <c r="K623">
        <v>326.4</v>
      </c>
      <c r="L623">
        <v>318.1</v>
      </c>
      <c r="M623">
        <v>11419</v>
      </c>
      <c r="N623">
        <f>K623-L623</f>
        <v>8.29999999999995</v>
      </c>
    </row>
    <row r="624" spans="1:14">
      <c r="A624">
        <v>1214109</v>
      </c>
      <c r="B624" t="s">
        <v>14</v>
      </c>
      <c r="E624">
        <v>157822</v>
      </c>
      <c r="F624" t="s">
        <v>171</v>
      </c>
      <c r="G624" t="s">
        <v>16</v>
      </c>
      <c r="H624">
        <v>12588</v>
      </c>
      <c r="I624" t="s">
        <v>176</v>
      </c>
      <c r="K624">
        <v>326.4</v>
      </c>
      <c r="L624">
        <v>318.1</v>
      </c>
      <c r="M624">
        <v>11419</v>
      </c>
      <c r="N624">
        <f>K624-L624</f>
        <v>8.29999999999995</v>
      </c>
    </row>
    <row r="625" spans="1:14">
      <c r="A625">
        <v>1214713</v>
      </c>
      <c r="B625" t="s">
        <v>14</v>
      </c>
      <c r="E625">
        <v>157867</v>
      </c>
      <c r="F625" t="s">
        <v>171</v>
      </c>
      <c r="G625" t="s">
        <v>16</v>
      </c>
      <c r="H625">
        <v>12588</v>
      </c>
      <c r="I625" t="s">
        <v>177</v>
      </c>
      <c r="K625">
        <v>326.4</v>
      </c>
      <c r="L625">
        <v>318.1</v>
      </c>
      <c r="M625">
        <v>11419</v>
      </c>
      <c r="N625">
        <f>K625-L625</f>
        <v>8.29999999999995</v>
      </c>
    </row>
    <row r="626" spans="1:14">
      <c r="A626">
        <v>1214740</v>
      </c>
      <c r="B626" t="s">
        <v>14</v>
      </c>
      <c r="E626">
        <v>157941</v>
      </c>
      <c r="F626" t="s">
        <v>171</v>
      </c>
      <c r="G626" t="s">
        <v>16</v>
      </c>
      <c r="H626">
        <v>12588</v>
      </c>
      <c r="I626" t="s">
        <v>177</v>
      </c>
      <c r="K626">
        <v>326.4</v>
      </c>
      <c r="L626">
        <v>318.1</v>
      </c>
      <c r="M626">
        <v>11419</v>
      </c>
      <c r="N626">
        <f>K626-L626</f>
        <v>8.29999999999995</v>
      </c>
    </row>
    <row r="627" spans="1:14">
      <c r="A627">
        <v>1214745</v>
      </c>
      <c r="B627" t="s">
        <v>14</v>
      </c>
      <c r="E627">
        <v>157942</v>
      </c>
      <c r="F627" t="s">
        <v>171</v>
      </c>
      <c r="G627" t="s">
        <v>16</v>
      </c>
      <c r="H627">
        <v>12588</v>
      </c>
      <c r="I627" t="s">
        <v>177</v>
      </c>
      <c r="K627">
        <v>326.4</v>
      </c>
      <c r="L627">
        <v>318.1</v>
      </c>
      <c r="M627">
        <v>11419</v>
      </c>
      <c r="N627">
        <f>K627-L627</f>
        <v>8.29999999999995</v>
      </c>
    </row>
    <row r="628" spans="1:14">
      <c r="A628">
        <v>1214770</v>
      </c>
      <c r="B628" t="s">
        <v>14</v>
      </c>
      <c r="E628">
        <v>157943</v>
      </c>
      <c r="F628" t="s">
        <v>171</v>
      </c>
      <c r="G628" t="s">
        <v>16</v>
      </c>
      <c r="H628">
        <v>12588</v>
      </c>
      <c r="I628" t="s">
        <v>177</v>
      </c>
      <c r="K628">
        <v>326.4</v>
      </c>
      <c r="L628">
        <v>318.1</v>
      </c>
      <c r="M628">
        <v>11419</v>
      </c>
      <c r="N628">
        <f>K628-L628</f>
        <v>8.29999999999995</v>
      </c>
    </row>
    <row r="629" spans="1:14">
      <c r="A629">
        <v>1214775</v>
      </c>
      <c r="B629" t="s">
        <v>14</v>
      </c>
      <c r="E629">
        <v>157948</v>
      </c>
      <c r="F629" t="s">
        <v>171</v>
      </c>
      <c r="G629" t="s">
        <v>16</v>
      </c>
      <c r="H629">
        <v>12588</v>
      </c>
      <c r="I629" t="s">
        <v>177</v>
      </c>
      <c r="K629">
        <v>326.4</v>
      </c>
      <c r="L629">
        <v>318.1</v>
      </c>
      <c r="M629">
        <v>11419</v>
      </c>
      <c r="N629">
        <f>K629-L629</f>
        <v>8.29999999999995</v>
      </c>
    </row>
    <row r="630" spans="1:14">
      <c r="A630">
        <v>1214815</v>
      </c>
      <c r="B630" t="s">
        <v>14</v>
      </c>
      <c r="E630">
        <v>157960</v>
      </c>
      <c r="F630" t="s">
        <v>171</v>
      </c>
      <c r="G630" t="s">
        <v>16</v>
      </c>
      <c r="H630">
        <v>12588</v>
      </c>
      <c r="I630" t="s">
        <v>177</v>
      </c>
      <c r="K630">
        <v>326.4</v>
      </c>
      <c r="L630">
        <v>318.1</v>
      </c>
      <c r="M630">
        <v>11419</v>
      </c>
      <c r="N630">
        <f>K630-L630</f>
        <v>8.29999999999995</v>
      </c>
    </row>
    <row r="631" spans="1:14">
      <c r="A631">
        <v>1214818</v>
      </c>
      <c r="B631" t="s">
        <v>14</v>
      </c>
      <c r="E631">
        <v>157961</v>
      </c>
      <c r="F631" t="s">
        <v>171</v>
      </c>
      <c r="G631" t="s">
        <v>16</v>
      </c>
      <c r="H631">
        <v>12588</v>
      </c>
      <c r="I631" t="s">
        <v>177</v>
      </c>
      <c r="K631">
        <v>326.4</v>
      </c>
      <c r="L631">
        <v>318.1</v>
      </c>
      <c r="M631">
        <v>11419</v>
      </c>
      <c r="N631">
        <f>K631-L631</f>
        <v>8.29999999999995</v>
      </c>
    </row>
    <row r="632" spans="1:14">
      <c r="A632">
        <v>1214860</v>
      </c>
      <c r="B632" t="s">
        <v>14</v>
      </c>
      <c r="E632">
        <v>157985</v>
      </c>
      <c r="F632" t="s">
        <v>171</v>
      </c>
      <c r="G632" t="s">
        <v>16</v>
      </c>
      <c r="H632">
        <v>12588</v>
      </c>
      <c r="I632" t="s">
        <v>176</v>
      </c>
      <c r="K632">
        <v>326.4</v>
      </c>
      <c r="L632">
        <v>318.1</v>
      </c>
      <c r="M632">
        <v>11419</v>
      </c>
      <c r="N632">
        <f>K632-L632</f>
        <v>8.29999999999995</v>
      </c>
    </row>
    <row r="633" spans="1:14">
      <c r="A633">
        <v>1214867</v>
      </c>
      <c r="B633" t="s">
        <v>14</v>
      </c>
      <c r="E633">
        <v>157986</v>
      </c>
      <c r="F633" t="s">
        <v>171</v>
      </c>
      <c r="G633" t="s">
        <v>16</v>
      </c>
      <c r="H633">
        <v>12588</v>
      </c>
      <c r="I633" t="s">
        <v>177</v>
      </c>
      <c r="K633">
        <v>326.4</v>
      </c>
      <c r="L633">
        <v>318.1</v>
      </c>
      <c r="M633">
        <v>11419</v>
      </c>
      <c r="N633">
        <f>K633-L633</f>
        <v>8.29999999999995</v>
      </c>
    </row>
    <row r="634" spans="1:14">
      <c r="A634">
        <v>1214874</v>
      </c>
      <c r="B634" t="s">
        <v>14</v>
      </c>
      <c r="E634">
        <v>157988</v>
      </c>
      <c r="F634" t="s">
        <v>171</v>
      </c>
      <c r="G634" t="s">
        <v>16</v>
      </c>
      <c r="H634">
        <v>12588</v>
      </c>
      <c r="I634" t="s">
        <v>177</v>
      </c>
      <c r="K634">
        <v>326.4</v>
      </c>
      <c r="L634">
        <v>318.1</v>
      </c>
      <c r="M634">
        <v>11419</v>
      </c>
      <c r="N634">
        <f>K634-L634</f>
        <v>8.29999999999995</v>
      </c>
    </row>
    <row r="635" spans="1:14">
      <c r="A635">
        <v>1214877</v>
      </c>
      <c r="B635" t="s">
        <v>14</v>
      </c>
      <c r="E635">
        <v>157989</v>
      </c>
      <c r="F635" t="s">
        <v>171</v>
      </c>
      <c r="G635" t="s">
        <v>16</v>
      </c>
      <c r="H635">
        <v>12588</v>
      </c>
      <c r="I635" t="s">
        <v>177</v>
      </c>
      <c r="K635">
        <v>326.4</v>
      </c>
      <c r="L635">
        <v>318.1</v>
      </c>
      <c r="M635">
        <v>11419</v>
      </c>
      <c r="N635">
        <f>K635-L635</f>
        <v>8.29999999999995</v>
      </c>
    </row>
    <row r="636" spans="1:14">
      <c r="A636">
        <v>1214880</v>
      </c>
      <c r="B636" t="s">
        <v>14</v>
      </c>
      <c r="E636">
        <v>157990</v>
      </c>
      <c r="F636" t="s">
        <v>171</v>
      </c>
      <c r="G636" t="s">
        <v>16</v>
      </c>
      <c r="H636">
        <v>12588</v>
      </c>
      <c r="I636" t="s">
        <v>177</v>
      </c>
      <c r="K636">
        <v>326.4</v>
      </c>
      <c r="L636">
        <v>318.1</v>
      </c>
      <c r="M636">
        <v>11419</v>
      </c>
      <c r="N636">
        <f>K636-L636</f>
        <v>8.29999999999995</v>
      </c>
    </row>
    <row r="637" spans="1:14">
      <c r="A637">
        <v>1214883</v>
      </c>
      <c r="B637" t="s">
        <v>14</v>
      </c>
      <c r="E637">
        <v>157991</v>
      </c>
      <c r="F637" t="s">
        <v>171</v>
      </c>
      <c r="G637" t="s">
        <v>16</v>
      </c>
      <c r="H637">
        <v>12588</v>
      </c>
      <c r="I637" t="s">
        <v>177</v>
      </c>
      <c r="K637">
        <v>326.4</v>
      </c>
      <c r="L637">
        <v>318.1</v>
      </c>
      <c r="M637">
        <v>11419</v>
      </c>
      <c r="N637">
        <f>K637-L637</f>
        <v>8.29999999999995</v>
      </c>
    </row>
    <row r="638" spans="1:14">
      <c r="A638">
        <v>1214905</v>
      </c>
      <c r="B638" t="s">
        <v>14</v>
      </c>
      <c r="E638">
        <v>157997</v>
      </c>
      <c r="F638" t="s">
        <v>171</v>
      </c>
      <c r="G638" t="s">
        <v>16</v>
      </c>
      <c r="H638">
        <v>12588</v>
      </c>
      <c r="I638" t="s">
        <v>177</v>
      </c>
      <c r="K638">
        <v>326.4</v>
      </c>
      <c r="L638">
        <v>318.1</v>
      </c>
      <c r="M638">
        <v>11419</v>
      </c>
      <c r="N638">
        <f>K638-L638</f>
        <v>8.29999999999995</v>
      </c>
    </row>
    <row r="639" spans="1:14">
      <c r="A639">
        <v>1214910</v>
      </c>
      <c r="B639" t="s">
        <v>14</v>
      </c>
      <c r="E639">
        <v>157998</v>
      </c>
      <c r="F639" t="s">
        <v>171</v>
      </c>
      <c r="G639" t="s">
        <v>16</v>
      </c>
      <c r="H639">
        <v>12588</v>
      </c>
      <c r="I639" t="s">
        <v>177</v>
      </c>
      <c r="K639">
        <v>326.4</v>
      </c>
      <c r="L639">
        <v>318.1</v>
      </c>
      <c r="M639">
        <v>11419</v>
      </c>
      <c r="N639">
        <f>K639-L639</f>
        <v>8.29999999999995</v>
      </c>
    </row>
    <row r="640" spans="1:14">
      <c r="A640">
        <v>1214913</v>
      </c>
      <c r="B640" t="s">
        <v>14</v>
      </c>
      <c r="E640">
        <v>157999</v>
      </c>
      <c r="F640" t="s">
        <v>171</v>
      </c>
      <c r="G640" t="s">
        <v>16</v>
      </c>
      <c r="H640">
        <v>12588</v>
      </c>
      <c r="I640" t="s">
        <v>177</v>
      </c>
      <c r="K640">
        <v>326.4</v>
      </c>
      <c r="L640">
        <v>318.1</v>
      </c>
      <c r="M640">
        <v>11419</v>
      </c>
      <c r="N640">
        <f>K640-L640</f>
        <v>8.29999999999995</v>
      </c>
    </row>
    <row r="641" spans="1:14">
      <c r="A641">
        <v>1214917</v>
      </c>
      <c r="B641" t="s">
        <v>14</v>
      </c>
      <c r="E641">
        <v>158000</v>
      </c>
      <c r="F641" t="s">
        <v>171</v>
      </c>
      <c r="G641" t="s">
        <v>16</v>
      </c>
      <c r="H641">
        <v>12588</v>
      </c>
      <c r="I641" t="s">
        <v>177</v>
      </c>
      <c r="K641">
        <v>326.4</v>
      </c>
      <c r="L641">
        <v>318.1</v>
      </c>
      <c r="M641">
        <v>11419</v>
      </c>
      <c r="N641">
        <f>K641-L641</f>
        <v>8.29999999999995</v>
      </c>
    </row>
    <row r="642" spans="1:14">
      <c r="A642">
        <v>1214922</v>
      </c>
      <c r="B642" t="s">
        <v>14</v>
      </c>
      <c r="E642">
        <v>158001</v>
      </c>
      <c r="F642" t="s">
        <v>171</v>
      </c>
      <c r="G642" t="s">
        <v>16</v>
      </c>
      <c r="H642">
        <v>12588</v>
      </c>
      <c r="I642" t="s">
        <v>177</v>
      </c>
      <c r="K642">
        <v>326.4</v>
      </c>
      <c r="L642">
        <v>318.1</v>
      </c>
      <c r="M642">
        <v>11419</v>
      </c>
      <c r="N642">
        <f>K642-L642</f>
        <v>8.29999999999995</v>
      </c>
    </row>
    <row r="643" spans="1:14">
      <c r="A643">
        <v>1214988</v>
      </c>
      <c r="B643" t="s">
        <v>14</v>
      </c>
      <c r="E643">
        <v>158022</v>
      </c>
      <c r="F643" t="s">
        <v>171</v>
      </c>
      <c r="G643" t="s">
        <v>16</v>
      </c>
      <c r="H643">
        <v>12588</v>
      </c>
      <c r="I643" t="s">
        <v>176</v>
      </c>
      <c r="K643">
        <v>326.4</v>
      </c>
      <c r="L643">
        <v>318.1</v>
      </c>
      <c r="M643">
        <v>11419</v>
      </c>
      <c r="N643">
        <f>K643-L643</f>
        <v>8.29999999999995</v>
      </c>
    </row>
    <row r="644" spans="1:14">
      <c r="A644">
        <v>1214991</v>
      </c>
      <c r="B644" t="s">
        <v>14</v>
      </c>
      <c r="E644">
        <v>158024</v>
      </c>
      <c r="F644" t="s">
        <v>171</v>
      </c>
      <c r="G644" t="s">
        <v>16</v>
      </c>
      <c r="H644">
        <v>12588</v>
      </c>
      <c r="I644" t="s">
        <v>176</v>
      </c>
      <c r="K644">
        <v>326.4</v>
      </c>
      <c r="L644">
        <v>318.1</v>
      </c>
      <c r="M644">
        <v>11419</v>
      </c>
      <c r="N644">
        <f>K644-L644</f>
        <v>8.29999999999995</v>
      </c>
    </row>
    <row r="645" spans="1:14">
      <c r="A645">
        <v>1214992</v>
      </c>
      <c r="B645" t="s">
        <v>14</v>
      </c>
      <c r="E645">
        <v>158025</v>
      </c>
      <c r="F645" t="s">
        <v>171</v>
      </c>
      <c r="G645" t="s">
        <v>16</v>
      </c>
      <c r="H645">
        <v>12588</v>
      </c>
      <c r="I645" t="s">
        <v>176</v>
      </c>
      <c r="K645">
        <v>326.4</v>
      </c>
      <c r="L645">
        <v>318.1</v>
      </c>
      <c r="M645">
        <v>11419</v>
      </c>
      <c r="N645">
        <f>K645-L645</f>
        <v>8.29999999999995</v>
      </c>
    </row>
    <row r="646" spans="1:14">
      <c r="A646">
        <v>1214994</v>
      </c>
      <c r="B646" t="s">
        <v>14</v>
      </c>
      <c r="E646">
        <v>158026</v>
      </c>
      <c r="F646" t="s">
        <v>171</v>
      </c>
      <c r="G646" t="s">
        <v>16</v>
      </c>
      <c r="H646">
        <v>12588</v>
      </c>
      <c r="I646" t="s">
        <v>177</v>
      </c>
      <c r="K646">
        <v>326.4</v>
      </c>
      <c r="L646">
        <v>318.1</v>
      </c>
      <c r="M646">
        <v>11419</v>
      </c>
      <c r="N646">
        <f>K646-L646</f>
        <v>8.29999999999995</v>
      </c>
    </row>
    <row r="647" spans="1:14">
      <c r="A647">
        <v>1214999</v>
      </c>
      <c r="B647" t="s">
        <v>14</v>
      </c>
      <c r="E647">
        <v>158028</v>
      </c>
      <c r="F647" t="s">
        <v>171</v>
      </c>
      <c r="G647" t="s">
        <v>16</v>
      </c>
      <c r="H647">
        <v>12588</v>
      </c>
      <c r="I647" t="s">
        <v>176</v>
      </c>
      <c r="K647">
        <v>326.4</v>
      </c>
      <c r="L647">
        <v>318.1</v>
      </c>
      <c r="M647">
        <v>11419</v>
      </c>
      <c r="N647">
        <f>K647-L647</f>
        <v>8.29999999999995</v>
      </c>
    </row>
    <row r="648" spans="1:14">
      <c r="A648">
        <v>1224024</v>
      </c>
      <c r="B648" t="s">
        <v>14</v>
      </c>
      <c r="E648">
        <v>160493</v>
      </c>
      <c r="F648" t="s">
        <v>171</v>
      </c>
      <c r="G648" t="s">
        <v>16</v>
      </c>
      <c r="H648">
        <v>12588</v>
      </c>
      <c r="I648" t="s">
        <v>176</v>
      </c>
      <c r="K648">
        <v>326.4</v>
      </c>
      <c r="L648">
        <v>318.1</v>
      </c>
      <c r="M648">
        <v>11419</v>
      </c>
      <c r="N648">
        <f>K648-L648</f>
        <v>8.29999999999995</v>
      </c>
    </row>
    <row r="649" spans="1:14">
      <c r="A649">
        <v>1224031</v>
      </c>
      <c r="B649" t="s">
        <v>14</v>
      </c>
      <c r="E649">
        <v>160495</v>
      </c>
      <c r="F649" t="s">
        <v>171</v>
      </c>
      <c r="G649" t="s">
        <v>16</v>
      </c>
      <c r="H649">
        <v>12588</v>
      </c>
      <c r="I649" t="s">
        <v>176</v>
      </c>
      <c r="K649">
        <v>326.4</v>
      </c>
      <c r="L649">
        <v>318.1</v>
      </c>
      <c r="M649">
        <v>11419</v>
      </c>
      <c r="N649">
        <f>K649-L649</f>
        <v>8.29999999999995</v>
      </c>
    </row>
    <row r="650" spans="1:14">
      <c r="A650">
        <v>1224049</v>
      </c>
      <c r="B650" t="s">
        <v>14</v>
      </c>
      <c r="E650">
        <v>160507</v>
      </c>
      <c r="F650" t="s">
        <v>171</v>
      </c>
      <c r="G650" t="s">
        <v>16</v>
      </c>
      <c r="H650">
        <v>12588</v>
      </c>
      <c r="I650" t="s">
        <v>176</v>
      </c>
      <c r="K650">
        <v>326.4</v>
      </c>
      <c r="L650">
        <v>318.1</v>
      </c>
      <c r="M650">
        <v>11419</v>
      </c>
      <c r="N650">
        <f>K650-L650</f>
        <v>8.29999999999995</v>
      </c>
    </row>
    <row r="651" spans="1:14">
      <c r="A651">
        <v>1224183</v>
      </c>
      <c r="B651" t="s">
        <v>14</v>
      </c>
      <c r="E651">
        <v>160545</v>
      </c>
      <c r="F651" t="s">
        <v>171</v>
      </c>
      <c r="G651" t="s">
        <v>16</v>
      </c>
      <c r="H651">
        <v>12588</v>
      </c>
      <c r="I651" t="s">
        <v>176</v>
      </c>
      <c r="K651">
        <v>326.4</v>
      </c>
      <c r="L651">
        <v>318.1</v>
      </c>
      <c r="M651">
        <v>11419</v>
      </c>
      <c r="N651">
        <f>K651-L651</f>
        <v>8.29999999999995</v>
      </c>
    </row>
    <row r="652" spans="1:14">
      <c r="A652">
        <v>1224192</v>
      </c>
      <c r="B652" t="s">
        <v>14</v>
      </c>
      <c r="E652">
        <v>160553</v>
      </c>
      <c r="F652" t="s">
        <v>171</v>
      </c>
      <c r="G652" t="s">
        <v>16</v>
      </c>
      <c r="H652">
        <v>12588</v>
      </c>
      <c r="I652" t="s">
        <v>177</v>
      </c>
      <c r="K652">
        <v>326.4</v>
      </c>
      <c r="L652">
        <v>318.1</v>
      </c>
      <c r="M652">
        <v>11419</v>
      </c>
      <c r="N652">
        <f>K652-L652</f>
        <v>8.29999999999995</v>
      </c>
    </row>
    <row r="653" spans="1:14">
      <c r="A653">
        <v>1224199</v>
      </c>
      <c r="B653" t="s">
        <v>14</v>
      </c>
      <c r="E653">
        <v>160557</v>
      </c>
      <c r="F653" t="s">
        <v>171</v>
      </c>
      <c r="G653" t="s">
        <v>16</v>
      </c>
      <c r="H653">
        <v>12588</v>
      </c>
      <c r="I653" t="s">
        <v>177</v>
      </c>
      <c r="K653">
        <v>326.4</v>
      </c>
      <c r="L653">
        <v>318.1</v>
      </c>
      <c r="M653">
        <v>11419</v>
      </c>
      <c r="N653">
        <f>K653-L653</f>
        <v>8.29999999999995</v>
      </c>
    </row>
    <row r="654" spans="1:14">
      <c r="A654">
        <v>1224202</v>
      </c>
      <c r="B654" t="s">
        <v>14</v>
      </c>
      <c r="E654">
        <v>160558</v>
      </c>
      <c r="F654" t="s">
        <v>171</v>
      </c>
      <c r="G654" t="s">
        <v>16</v>
      </c>
      <c r="H654">
        <v>12588</v>
      </c>
      <c r="I654" t="s">
        <v>177</v>
      </c>
      <c r="K654">
        <v>326.4</v>
      </c>
      <c r="L654">
        <v>318.1</v>
      </c>
      <c r="M654">
        <v>11419</v>
      </c>
      <c r="N654">
        <f>K654-L654</f>
        <v>8.29999999999995</v>
      </c>
    </row>
    <row r="655" spans="1:14">
      <c r="A655">
        <v>1224206</v>
      </c>
      <c r="B655" t="s">
        <v>14</v>
      </c>
      <c r="E655">
        <v>160560</v>
      </c>
      <c r="F655" t="s">
        <v>171</v>
      </c>
      <c r="G655" t="s">
        <v>16</v>
      </c>
      <c r="H655">
        <v>12588</v>
      </c>
      <c r="I655" t="s">
        <v>177</v>
      </c>
      <c r="K655">
        <v>326.4</v>
      </c>
      <c r="L655">
        <v>318.1</v>
      </c>
      <c r="M655">
        <v>11419</v>
      </c>
      <c r="N655">
        <f>K655-L655</f>
        <v>8.29999999999995</v>
      </c>
    </row>
    <row r="656" spans="1:14">
      <c r="A656">
        <v>1224212</v>
      </c>
      <c r="B656" t="s">
        <v>14</v>
      </c>
      <c r="E656">
        <v>160563</v>
      </c>
      <c r="F656" t="s">
        <v>171</v>
      </c>
      <c r="G656" t="s">
        <v>16</v>
      </c>
      <c r="H656">
        <v>12588</v>
      </c>
      <c r="I656" t="s">
        <v>177</v>
      </c>
      <c r="K656">
        <v>326.4</v>
      </c>
      <c r="L656">
        <v>318.1</v>
      </c>
      <c r="M656">
        <v>11419</v>
      </c>
      <c r="N656">
        <f>K656-L656</f>
        <v>8.29999999999995</v>
      </c>
    </row>
    <row r="657" spans="1:14">
      <c r="A657">
        <v>1233577</v>
      </c>
      <c r="B657" t="s">
        <v>14</v>
      </c>
      <c r="E657">
        <v>162352</v>
      </c>
      <c r="F657" t="s">
        <v>171</v>
      </c>
      <c r="G657" t="s">
        <v>16</v>
      </c>
      <c r="H657">
        <v>12588</v>
      </c>
      <c r="I657" t="s">
        <v>176</v>
      </c>
      <c r="K657">
        <v>326.4</v>
      </c>
      <c r="L657">
        <v>318.1</v>
      </c>
      <c r="M657">
        <v>40790</v>
      </c>
      <c r="N657">
        <f>K657-L657</f>
        <v>8.29999999999995</v>
      </c>
    </row>
    <row r="658" spans="1:14">
      <c r="A658">
        <v>1233851</v>
      </c>
      <c r="B658" t="s">
        <v>14</v>
      </c>
      <c r="E658">
        <v>162362</v>
      </c>
      <c r="F658" t="s">
        <v>171</v>
      </c>
      <c r="G658" t="s">
        <v>16</v>
      </c>
      <c r="H658">
        <v>12588</v>
      </c>
      <c r="I658" t="s">
        <v>177</v>
      </c>
      <c r="K658">
        <v>326.4</v>
      </c>
      <c r="L658">
        <v>318.1</v>
      </c>
      <c r="M658">
        <v>40790</v>
      </c>
      <c r="N658">
        <f>K658-L658</f>
        <v>8.29999999999995</v>
      </c>
    </row>
    <row r="659" spans="1:14">
      <c r="A659">
        <v>10010</v>
      </c>
      <c r="B659" t="s">
        <v>14</v>
      </c>
      <c r="E659">
        <v>584</v>
      </c>
      <c r="F659" t="s">
        <v>178</v>
      </c>
      <c r="G659" t="s">
        <v>16</v>
      </c>
      <c r="H659">
        <v>12696</v>
      </c>
      <c r="I659" t="s">
        <v>179</v>
      </c>
      <c r="K659">
        <v>339.4</v>
      </c>
      <c r="L659">
        <v>318.1</v>
      </c>
      <c r="M659">
        <v>61510</v>
      </c>
      <c r="N659">
        <f>K659-L659</f>
        <v>21.3</v>
      </c>
    </row>
    <row r="660" spans="1:14">
      <c r="A660">
        <v>609115</v>
      </c>
      <c r="B660" t="s">
        <v>14</v>
      </c>
      <c r="E660">
        <v>5995</v>
      </c>
      <c r="F660" t="s">
        <v>178</v>
      </c>
      <c r="G660" t="s">
        <v>16</v>
      </c>
      <c r="H660">
        <v>12696</v>
      </c>
      <c r="I660" t="s">
        <v>173</v>
      </c>
      <c r="K660">
        <v>339.4</v>
      </c>
      <c r="L660">
        <v>336</v>
      </c>
      <c r="M660">
        <v>382</v>
      </c>
      <c r="N660">
        <f>K660-L660</f>
        <v>3.39999999999998</v>
      </c>
    </row>
    <row r="661" spans="1:14">
      <c r="A661">
        <v>1214970</v>
      </c>
      <c r="B661" t="s">
        <v>14</v>
      </c>
      <c r="E661">
        <v>158016</v>
      </c>
      <c r="F661" t="s">
        <v>178</v>
      </c>
      <c r="G661" t="s">
        <v>16</v>
      </c>
      <c r="H661">
        <v>12696</v>
      </c>
      <c r="I661" t="s">
        <v>174</v>
      </c>
      <c r="K661">
        <v>336</v>
      </c>
      <c r="L661">
        <v>326.4</v>
      </c>
      <c r="M661">
        <v>11419</v>
      </c>
      <c r="N661">
        <f>K661-L661</f>
        <v>9.60000000000002</v>
      </c>
    </row>
    <row r="662" spans="1:14">
      <c r="A662">
        <v>1224010</v>
      </c>
      <c r="B662" t="s">
        <v>14</v>
      </c>
      <c r="E662">
        <v>160484</v>
      </c>
      <c r="F662" t="s">
        <v>178</v>
      </c>
      <c r="G662" t="s">
        <v>16</v>
      </c>
      <c r="H662">
        <v>12696</v>
      </c>
      <c r="I662" t="s">
        <v>174</v>
      </c>
      <c r="K662">
        <v>336</v>
      </c>
      <c r="L662">
        <v>326.4</v>
      </c>
      <c r="M662">
        <v>11419</v>
      </c>
      <c r="N662">
        <f>K662-L662</f>
        <v>9.60000000000002</v>
      </c>
    </row>
    <row r="663" spans="1:14">
      <c r="A663">
        <v>1214717</v>
      </c>
      <c r="B663" t="s">
        <v>14</v>
      </c>
      <c r="E663">
        <v>5517</v>
      </c>
      <c r="F663" t="s">
        <v>178</v>
      </c>
      <c r="G663" t="s">
        <v>16</v>
      </c>
      <c r="H663">
        <v>12696</v>
      </c>
      <c r="I663" t="s">
        <v>175</v>
      </c>
      <c r="K663">
        <v>330.9</v>
      </c>
      <c r="L663">
        <v>323.2</v>
      </c>
      <c r="M663">
        <v>11419</v>
      </c>
      <c r="N663">
        <f>K663-L663</f>
        <v>7.69999999999999</v>
      </c>
    </row>
    <row r="664" spans="1:14">
      <c r="A664">
        <v>1213254</v>
      </c>
      <c r="B664" t="s">
        <v>14</v>
      </c>
      <c r="E664">
        <v>157681</v>
      </c>
      <c r="F664" t="s">
        <v>178</v>
      </c>
      <c r="G664" t="s">
        <v>16</v>
      </c>
      <c r="H664">
        <v>12696</v>
      </c>
      <c r="I664" t="s">
        <v>176</v>
      </c>
      <c r="K664">
        <v>326.4</v>
      </c>
      <c r="L664">
        <v>318.1</v>
      </c>
      <c r="M664">
        <v>11419</v>
      </c>
      <c r="N664">
        <f>K664-L664</f>
        <v>8.29999999999995</v>
      </c>
    </row>
    <row r="665" spans="1:14">
      <c r="A665">
        <v>1213276</v>
      </c>
      <c r="B665" t="s">
        <v>14</v>
      </c>
      <c r="E665">
        <v>157689</v>
      </c>
      <c r="F665" t="s">
        <v>178</v>
      </c>
      <c r="G665" t="s">
        <v>16</v>
      </c>
      <c r="H665">
        <v>12696</v>
      </c>
      <c r="I665" t="s">
        <v>176</v>
      </c>
      <c r="K665">
        <v>326.4</v>
      </c>
      <c r="L665">
        <v>318.1</v>
      </c>
      <c r="M665">
        <v>11419</v>
      </c>
      <c r="N665">
        <f>K665-L665</f>
        <v>8.29999999999995</v>
      </c>
    </row>
    <row r="666" spans="1:14">
      <c r="A666">
        <v>1214711</v>
      </c>
      <c r="B666" t="s">
        <v>14</v>
      </c>
      <c r="E666">
        <v>157867</v>
      </c>
      <c r="F666" t="s">
        <v>178</v>
      </c>
      <c r="G666" t="s">
        <v>16</v>
      </c>
      <c r="H666">
        <v>12696</v>
      </c>
      <c r="I666" t="s">
        <v>177</v>
      </c>
      <c r="K666">
        <v>326.4</v>
      </c>
      <c r="L666">
        <v>318.1</v>
      </c>
      <c r="M666">
        <v>11419</v>
      </c>
      <c r="N666">
        <f>K666-L666</f>
        <v>8.29999999999995</v>
      </c>
    </row>
    <row r="667" spans="1:14">
      <c r="A667">
        <v>1214724</v>
      </c>
      <c r="B667" t="s">
        <v>14</v>
      </c>
      <c r="E667">
        <v>157881</v>
      </c>
      <c r="F667" t="s">
        <v>178</v>
      </c>
      <c r="G667" t="s">
        <v>16</v>
      </c>
      <c r="H667">
        <v>12696</v>
      </c>
      <c r="I667" t="s">
        <v>177</v>
      </c>
      <c r="K667">
        <v>326.4</v>
      </c>
      <c r="L667">
        <v>318.1</v>
      </c>
      <c r="M667">
        <v>11419</v>
      </c>
      <c r="N667">
        <f>K667-L667</f>
        <v>8.29999999999995</v>
      </c>
    </row>
    <row r="668" spans="1:14">
      <c r="A668">
        <v>1214737</v>
      </c>
      <c r="B668" t="s">
        <v>14</v>
      </c>
      <c r="E668">
        <v>157941</v>
      </c>
      <c r="F668" t="s">
        <v>178</v>
      </c>
      <c r="G668" t="s">
        <v>16</v>
      </c>
      <c r="H668">
        <v>12696</v>
      </c>
      <c r="I668" t="s">
        <v>177</v>
      </c>
      <c r="K668">
        <v>326.4</v>
      </c>
      <c r="L668">
        <v>318.1</v>
      </c>
      <c r="M668">
        <v>11419</v>
      </c>
      <c r="N668">
        <f>K668-L668</f>
        <v>8.29999999999995</v>
      </c>
    </row>
    <row r="669" spans="1:14">
      <c r="A669">
        <v>1214767</v>
      </c>
      <c r="B669" t="s">
        <v>14</v>
      </c>
      <c r="E669">
        <v>157943</v>
      </c>
      <c r="F669" t="s">
        <v>178</v>
      </c>
      <c r="G669" t="s">
        <v>16</v>
      </c>
      <c r="H669">
        <v>12696</v>
      </c>
      <c r="I669" t="s">
        <v>177</v>
      </c>
      <c r="K669">
        <v>326.4</v>
      </c>
      <c r="L669">
        <v>318.1</v>
      </c>
      <c r="M669">
        <v>11419</v>
      </c>
      <c r="N669">
        <f>K669-L669</f>
        <v>8.29999999999995</v>
      </c>
    </row>
    <row r="670" spans="1:14">
      <c r="A670">
        <v>1214773</v>
      </c>
      <c r="B670" t="s">
        <v>14</v>
      </c>
      <c r="E670">
        <v>157946</v>
      </c>
      <c r="F670" t="s">
        <v>178</v>
      </c>
      <c r="G670" t="s">
        <v>16</v>
      </c>
      <c r="H670">
        <v>12696</v>
      </c>
      <c r="I670" t="s">
        <v>176</v>
      </c>
      <c r="K670">
        <v>326.4</v>
      </c>
      <c r="L670">
        <v>318.1</v>
      </c>
      <c r="M670">
        <v>11419</v>
      </c>
      <c r="N670">
        <f>K670-L670</f>
        <v>8.29999999999995</v>
      </c>
    </row>
    <row r="671" spans="1:14">
      <c r="A671">
        <v>1214781</v>
      </c>
      <c r="B671" t="s">
        <v>14</v>
      </c>
      <c r="E671">
        <v>157954</v>
      </c>
      <c r="F671" t="s">
        <v>178</v>
      </c>
      <c r="G671" t="s">
        <v>16</v>
      </c>
      <c r="H671">
        <v>12696</v>
      </c>
      <c r="I671" t="s">
        <v>176</v>
      </c>
      <c r="K671">
        <v>326.4</v>
      </c>
      <c r="L671">
        <v>318.1</v>
      </c>
      <c r="M671">
        <v>11419</v>
      </c>
      <c r="N671">
        <f>K671-L671</f>
        <v>8.29999999999995</v>
      </c>
    </row>
    <row r="672" spans="1:14">
      <c r="A672">
        <v>1214926</v>
      </c>
      <c r="B672" t="s">
        <v>14</v>
      </c>
      <c r="E672">
        <v>158002</v>
      </c>
      <c r="F672" t="s">
        <v>178</v>
      </c>
      <c r="G672" t="s">
        <v>16</v>
      </c>
      <c r="H672">
        <v>12696</v>
      </c>
      <c r="I672" t="s">
        <v>176</v>
      </c>
      <c r="K672">
        <v>326.4</v>
      </c>
      <c r="L672">
        <v>318.1</v>
      </c>
      <c r="M672">
        <v>11419</v>
      </c>
      <c r="N672">
        <f>K672-L672</f>
        <v>8.29999999999995</v>
      </c>
    </row>
    <row r="673" spans="1:14">
      <c r="A673">
        <v>1214947</v>
      </c>
      <c r="B673" t="s">
        <v>14</v>
      </c>
      <c r="E673">
        <v>158012</v>
      </c>
      <c r="F673" t="s">
        <v>178</v>
      </c>
      <c r="G673" t="s">
        <v>16</v>
      </c>
      <c r="H673">
        <v>12696</v>
      </c>
      <c r="I673" t="s">
        <v>176</v>
      </c>
      <c r="K673">
        <v>326.4</v>
      </c>
      <c r="L673">
        <v>318.1</v>
      </c>
      <c r="M673">
        <v>11419</v>
      </c>
      <c r="N673">
        <f>K673-L673</f>
        <v>8.29999999999995</v>
      </c>
    </row>
    <row r="674" spans="1:14">
      <c r="A674">
        <v>1214990</v>
      </c>
      <c r="B674" t="s">
        <v>14</v>
      </c>
      <c r="E674">
        <v>158023</v>
      </c>
      <c r="F674" t="s">
        <v>178</v>
      </c>
      <c r="G674" t="s">
        <v>16</v>
      </c>
      <c r="H674">
        <v>12696</v>
      </c>
      <c r="I674" t="s">
        <v>176</v>
      </c>
      <c r="K674">
        <v>326.4</v>
      </c>
      <c r="L674">
        <v>318.1</v>
      </c>
      <c r="M674">
        <v>11419</v>
      </c>
      <c r="N674">
        <f>K674-L674</f>
        <v>8.29999999999995</v>
      </c>
    </row>
    <row r="675" spans="1:14">
      <c r="A675">
        <v>1215024</v>
      </c>
      <c r="B675" t="s">
        <v>14</v>
      </c>
      <c r="E675">
        <v>158032</v>
      </c>
      <c r="F675" t="s">
        <v>178</v>
      </c>
      <c r="G675" t="s">
        <v>16</v>
      </c>
      <c r="H675">
        <v>12696</v>
      </c>
      <c r="I675" t="s">
        <v>176</v>
      </c>
      <c r="K675">
        <v>326.4</v>
      </c>
      <c r="L675">
        <v>318.1</v>
      </c>
      <c r="M675">
        <v>11419</v>
      </c>
      <c r="N675">
        <f>K675-L675</f>
        <v>8.29999999999995</v>
      </c>
    </row>
    <row r="676" spans="1:14">
      <c r="A676">
        <v>1224023</v>
      </c>
      <c r="B676" t="s">
        <v>14</v>
      </c>
      <c r="E676">
        <v>160493</v>
      </c>
      <c r="F676" t="s">
        <v>178</v>
      </c>
      <c r="G676" t="s">
        <v>16</v>
      </c>
      <c r="H676">
        <v>12696</v>
      </c>
      <c r="I676" t="s">
        <v>176</v>
      </c>
      <c r="K676">
        <v>326.4</v>
      </c>
      <c r="L676">
        <v>318.1</v>
      </c>
      <c r="M676">
        <v>11419</v>
      </c>
      <c r="N676">
        <f>K676-L676</f>
        <v>8.29999999999995</v>
      </c>
    </row>
    <row r="677" spans="1:14">
      <c r="A677">
        <v>1224030</v>
      </c>
      <c r="B677" t="s">
        <v>14</v>
      </c>
      <c r="E677">
        <v>160495</v>
      </c>
      <c r="F677" t="s">
        <v>178</v>
      </c>
      <c r="G677" t="s">
        <v>16</v>
      </c>
      <c r="H677">
        <v>12696</v>
      </c>
      <c r="I677" t="s">
        <v>176</v>
      </c>
      <c r="K677">
        <v>326.4</v>
      </c>
      <c r="L677">
        <v>318.1</v>
      </c>
      <c r="M677">
        <v>11419</v>
      </c>
      <c r="N677">
        <f>K677-L677</f>
        <v>8.29999999999995</v>
      </c>
    </row>
    <row r="678" spans="1:14">
      <c r="A678">
        <v>1224048</v>
      </c>
      <c r="B678" t="s">
        <v>14</v>
      </c>
      <c r="E678">
        <v>160507</v>
      </c>
      <c r="F678" t="s">
        <v>178</v>
      </c>
      <c r="G678" t="s">
        <v>16</v>
      </c>
      <c r="H678">
        <v>12696</v>
      </c>
      <c r="I678" t="s">
        <v>176</v>
      </c>
      <c r="K678">
        <v>326.4</v>
      </c>
      <c r="L678">
        <v>318.1</v>
      </c>
      <c r="M678">
        <v>11419</v>
      </c>
      <c r="N678">
        <f>K678-L678</f>
        <v>8.29999999999995</v>
      </c>
    </row>
    <row r="679" spans="1:14">
      <c r="A679">
        <v>1224063</v>
      </c>
      <c r="B679" t="s">
        <v>14</v>
      </c>
      <c r="E679">
        <v>160515</v>
      </c>
      <c r="F679" t="s">
        <v>178</v>
      </c>
      <c r="G679" t="s">
        <v>16</v>
      </c>
      <c r="H679">
        <v>12696</v>
      </c>
      <c r="I679" t="s">
        <v>177</v>
      </c>
      <c r="K679">
        <v>326.4</v>
      </c>
      <c r="L679">
        <v>318.1</v>
      </c>
      <c r="M679">
        <v>11419</v>
      </c>
      <c r="N679">
        <f>K679-L679</f>
        <v>8.29999999999995</v>
      </c>
    </row>
    <row r="680" spans="1:14">
      <c r="A680">
        <v>1224178</v>
      </c>
      <c r="B680" t="s">
        <v>14</v>
      </c>
      <c r="E680">
        <v>160540</v>
      </c>
      <c r="F680" t="s">
        <v>178</v>
      </c>
      <c r="G680" t="s">
        <v>16</v>
      </c>
      <c r="H680">
        <v>12696</v>
      </c>
      <c r="I680" t="s">
        <v>177</v>
      </c>
      <c r="K680">
        <v>326.4</v>
      </c>
      <c r="L680">
        <v>318.1</v>
      </c>
      <c r="M680">
        <v>11419</v>
      </c>
      <c r="N680">
        <f>K680-L680</f>
        <v>8.29999999999995</v>
      </c>
    </row>
    <row r="681" spans="1:14">
      <c r="A681">
        <v>1224188</v>
      </c>
      <c r="B681" t="s">
        <v>14</v>
      </c>
      <c r="E681">
        <v>160549</v>
      </c>
      <c r="F681" t="s">
        <v>178</v>
      </c>
      <c r="G681" t="s">
        <v>16</v>
      </c>
      <c r="H681">
        <v>12696</v>
      </c>
      <c r="I681" t="s">
        <v>176</v>
      </c>
      <c r="K681">
        <v>326.4</v>
      </c>
      <c r="L681">
        <v>318.1</v>
      </c>
      <c r="M681">
        <v>11419</v>
      </c>
      <c r="N681">
        <f>K681-L681</f>
        <v>8.29999999999995</v>
      </c>
    </row>
    <row r="682" spans="1:14">
      <c r="A682">
        <v>1224189</v>
      </c>
      <c r="B682" t="s">
        <v>14</v>
      </c>
      <c r="E682">
        <v>160550</v>
      </c>
      <c r="F682" t="s">
        <v>178</v>
      </c>
      <c r="G682" t="s">
        <v>16</v>
      </c>
      <c r="H682">
        <v>12696</v>
      </c>
      <c r="I682" t="s">
        <v>176</v>
      </c>
      <c r="K682">
        <v>326.4</v>
      </c>
      <c r="L682">
        <v>318.1</v>
      </c>
      <c r="M682">
        <v>11419</v>
      </c>
      <c r="N682">
        <f>K682-L682</f>
        <v>8.29999999999995</v>
      </c>
    </row>
    <row r="683" spans="1:14">
      <c r="A683">
        <v>1224190</v>
      </c>
      <c r="B683" t="s">
        <v>14</v>
      </c>
      <c r="E683">
        <v>160551</v>
      </c>
      <c r="F683" t="s">
        <v>178</v>
      </c>
      <c r="G683" t="s">
        <v>16</v>
      </c>
      <c r="H683">
        <v>12696</v>
      </c>
      <c r="I683" t="s">
        <v>176</v>
      </c>
      <c r="K683">
        <v>326.4</v>
      </c>
      <c r="L683">
        <v>318.1</v>
      </c>
      <c r="M683">
        <v>11419</v>
      </c>
      <c r="N683">
        <f>K683-L683</f>
        <v>8.29999999999995</v>
      </c>
    </row>
    <row r="684" spans="1:14">
      <c r="A684">
        <v>1224191</v>
      </c>
      <c r="B684" t="s">
        <v>14</v>
      </c>
      <c r="E684">
        <v>160552</v>
      </c>
      <c r="F684" t="s">
        <v>178</v>
      </c>
      <c r="G684" t="s">
        <v>16</v>
      </c>
      <c r="H684">
        <v>12696</v>
      </c>
      <c r="I684" t="s">
        <v>176</v>
      </c>
      <c r="K684">
        <v>326.4</v>
      </c>
      <c r="L684">
        <v>318.1</v>
      </c>
      <c r="M684">
        <v>11419</v>
      </c>
      <c r="N684">
        <f>K684-L684</f>
        <v>8.29999999999995</v>
      </c>
    </row>
    <row r="685" spans="1:14">
      <c r="A685">
        <v>1224193</v>
      </c>
      <c r="B685" t="s">
        <v>14</v>
      </c>
      <c r="E685">
        <v>160554</v>
      </c>
      <c r="F685" t="s">
        <v>178</v>
      </c>
      <c r="G685" t="s">
        <v>16</v>
      </c>
      <c r="H685">
        <v>12696</v>
      </c>
      <c r="I685" t="s">
        <v>176</v>
      </c>
      <c r="K685">
        <v>326.4</v>
      </c>
      <c r="L685">
        <v>318.1</v>
      </c>
      <c r="M685">
        <v>11419</v>
      </c>
      <c r="N685">
        <f>K685-L685</f>
        <v>8.29999999999995</v>
      </c>
    </row>
    <row r="686" spans="1:14">
      <c r="A686">
        <v>1224194</v>
      </c>
      <c r="B686" t="s">
        <v>14</v>
      </c>
      <c r="E686">
        <v>160555</v>
      </c>
      <c r="F686" t="s">
        <v>178</v>
      </c>
      <c r="G686" t="s">
        <v>16</v>
      </c>
      <c r="H686">
        <v>12696</v>
      </c>
      <c r="I686" t="s">
        <v>176</v>
      </c>
      <c r="K686">
        <v>326.4</v>
      </c>
      <c r="L686">
        <v>318.1</v>
      </c>
      <c r="M686">
        <v>11419</v>
      </c>
      <c r="N686">
        <f>K686-L686</f>
        <v>8.29999999999995</v>
      </c>
    </row>
    <row r="687" spans="1:14">
      <c r="A687">
        <v>1224198</v>
      </c>
      <c r="B687" t="s">
        <v>14</v>
      </c>
      <c r="E687">
        <v>160557</v>
      </c>
      <c r="F687" t="s">
        <v>178</v>
      </c>
      <c r="G687" t="s">
        <v>16</v>
      </c>
      <c r="H687">
        <v>12696</v>
      </c>
      <c r="I687" t="s">
        <v>177</v>
      </c>
      <c r="K687">
        <v>326.4</v>
      </c>
      <c r="L687">
        <v>318.1</v>
      </c>
      <c r="M687">
        <v>11419</v>
      </c>
      <c r="N687">
        <f>K687-L687</f>
        <v>8.29999999999995</v>
      </c>
    </row>
    <row r="688" spans="1:14">
      <c r="A688">
        <v>1224201</v>
      </c>
      <c r="B688" t="s">
        <v>14</v>
      </c>
      <c r="E688">
        <v>160558</v>
      </c>
      <c r="F688" t="s">
        <v>178</v>
      </c>
      <c r="G688" t="s">
        <v>16</v>
      </c>
      <c r="H688">
        <v>12696</v>
      </c>
      <c r="I688" t="s">
        <v>177</v>
      </c>
      <c r="K688">
        <v>326.4</v>
      </c>
      <c r="L688">
        <v>318.1</v>
      </c>
      <c r="M688">
        <v>11419</v>
      </c>
      <c r="N688">
        <f>K688-L688</f>
        <v>8.29999999999995</v>
      </c>
    </row>
    <row r="689" spans="1:14">
      <c r="A689">
        <v>1224204</v>
      </c>
      <c r="B689" t="s">
        <v>14</v>
      </c>
      <c r="E689">
        <v>160559</v>
      </c>
      <c r="F689" t="s">
        <v>178</v>
      </c>
      <c r="G689" t="s">
        <v>16</v>
      </c>
      <c r="H689">
        <v>12696</v>
      </c>
      <c r="I689" t="s">
        <v>177</v>
      </c>
      <c r="K689">
        <v>326.4</v>
      </c>
      <c r="L689">
        <v>318.1</v>
      </c>
      <c r="M689">
        <v>11419</v>
      </c>
      <c r="N689">
        <f>K689-L689</f>
        <v>8.29999999999995</v>
      </c>
    </row>
    <row r="690" spans="1:14">
      <c r="A690">
        <v>1224209</v>
      </c>
      <c r="B690" t="s">
        <v>14</v>
      </c>
      <c r="E690">
        <v>160561</v>
      </c>
      <c r="F690" t="s">
        <v>178</v>
      </c>
      <c r="G690" t="s">
        <v>16</v>
      </c>
      <c r="H690">
        <v>12696</v>
      </c>
      <c r="I690" t="s">
        <v>176</v>
      </c>
      <c r="K690">
        <v>326.4</v>
      </c>
      <c r="L690">
        <v>318.1</v>
      </c>
      <c r="M690">
        <v>11419</v>
      </c>
      <c r="N690">
        <f>K690-L690</f>
        <v>8.29999999999995</v>
      </c>
    </row>
    <row r="691" spans="1:14">
      <c r="A691">
        <v>1542769</v>
      </c>
      <c r="B691" t="s">
        <v>14</v>
      </c>
      <c r="E691">
        <v>217081</v>
      </c>
      <c r="F691" t="s">
        <v>178</v>
      </c>
      <c r="G691" t="s">
        <v>16</v>
      </c>
      <c r="H691">
        <v>12696</v>
      </c>
      <c r="I691" t="s">
        <v>177</v>
      </c>
      <c r="K691">
        <v>326.4</v>
      </c>
      <c r="L691">
        <v>318.1</v>
      </c>
      <c r="M691">
        <v>70706</v>
      </c>
      <c r="N691">
        <f>K691-L691</f>
        <v>8.29999999999995</v>
      </c>
    </row>
    <row r="692" spans="1:14">
      <c r="A692">
        <v>1542782</v>
      </c>
      <c r="B692" t="s">
        <v>14</v>
      </c>
      <c r="E692">
        <v>217087</v>
      </c>
      <c r="F692" t="s">
        <v>178</v>
      </c>
      <c r="G692" t="s">
        <v>16</v>
      </c>
      <c r="H692">
        <v>12696</v>
      </c>
      <c r="I692" t="s">
        <v>177</v>
      </c>
      <c r="K692">
        <v>326.4</v>
      </c>
      <c r="L692">
        <v>318.1</v>
      </c>
      <c r="M692">
        <v>70706</v>
      </c>
      <c r="N692">
        <f>K692-L692</f>
        <v>8.29999999999995</v>
      </c>
    </row>
    <row r="693" spans="1:14">
      <c r="A693">
        <v>823795</v>
      </c>
      <c r="B693" t="s">
        <v>14</v>
      </c>
      <c r="E693">
        <v>90767</v>
      </c>
      <c r="F693" t="s">
        <v>178</v>
      </c>
      <c r="G693" t="s">
        <v>16</v>
      </c>
      <c r="H693">
        <v>12696</v>
      </c>
      <c r="I693" t="s">
        <v>180</v>
      </c>
      <c r="K693">
        <v>318.1</v>
      </c>
      <c r="L693">
        <v>314.6</v>
      </c>
      <c r="M693">
        <v>22601</v>
      </c>
      <c r="N693">
        <f>K693-L693</f>
        <v>3.5</v>
      </c>
    </row>
    <row r="694" spans="1:14">
      <c r="A694">
        <v>283207</v>
      </c>
      <c r="B694" t="s">
        <v>14</v>
      </c>
      <c r="E694">
        <v>26947</v>
      </c>
      <c r="F694" t="s">
        <v>181</v>
      </c>
      <c r="G694" t="s">
        <v>16</v>
      </c>
      <c r="H694">
        <v>12587</v>
      </c>
      <c r="I694" t="s">
        <v>182</v>
      </c>
      <c r="K694">
        <v>460.9</v>
      </c>
      <c r="L694">
        <v>449.5</v>
      </c>
      <c r="M694">
        <v>7452</v>
      </c>
      <c r="N694">
        <f>K694-L694</f>
        <v>11.4</v>
      </c>
    </row>
    <row r="695" spans="1:14">
      <c r="A695">
        <v>1396148</v>
      </c>
      <c r="B695" t="s">
        <v>14</v>
      </c>
      <c r="E695">
        <v>192339</v>
      </c>
      <c r="F695" t="s">
        <v>181</v>
      </c>
      <c r="G695" t="s">
        <v>16</v>
      </c>
      <c r="H695">
        <v>12587</v>
      </c>
      <c r="I695" t="s">
        <v>183</v>
      </c>
      <c r="J695" t="s">
        <v>58</v>
      </c>
      <c r="K695">
        <v>460.9</v>
      </c>
      <c r="L695">
        <v>449.5</v>
      </c>
      <c r="M695">
        <v>65083</v>
      </c>
      <c r="N695">
        <f>K695-L695</f>
        <v>11.4</v>
      </c>
    </row>
    <row r="696" spans="1:14">
      <c r="A696">
        <v>5788</v>
      </c>
      <c r="B696" t="s">
        <v>14</v>
      </c>
      <c r="E696">
        <v>394</v>
      </c>
      <c r="F696" t="s">
        <v>181</v>
      </c>
      <c r="G696" t="s">
        <v>16</v>
      </c>
      <c r="H696">
        <v>12587</v>
      </c>
      <c r="I696" t="s">
        <v>62</v>
      </c>
      <c r="J696" t="s">
        <v>51</v>
      </c>
      <c r="K696">
        <v>449.5</v>
      </c>
      <c r="L696">
        <v>443.7</v>
      </c>
      <c r="M696">
        <v>316</v>
      </c>
      <c r="N696">
        <f>K696-L696</f>
        <v>5.80000000000001</v>
      </c>
    </row>
    <row r="697" spans="1:14">
      <c r="A697">
        <v>72669</v>
      </c>
      <c r="B697" t="s">
        <v>14</v>
      </c>
      <c r="E697">
        <v>5324</v>
      </c>
      <c r="F697" t="s">
        <v>181</v>
      </c>
      <c r="G697" t="s">
        <v>16</v>
      </c>
      <c r="H697">
        <v>12587</v>
      </c>
      <c r="I697" t="s">
        <v>77</v>
      </c>
      <c r="K697">
        <v>449.5</v>
      </c>
      <c r="L697">
        <v>443.7</v>
      </c>
      <c r="M697">
        <v>316</v>
      </c>
      <c r="N697">
        <f>K697-L697</f>
        <v>5.80000000000001</v>
      </c>
    </row>
    <row r="698" spans="1:14">
      <c r="A698">
        <v>1420154</v>
      </c>
      <c r="B698" t="s">
        <v>14</v>
      </c>
      <c r="E698">
        <v>24162</v>
      </c>
      <c r="F698" t="s">
        <v>181</v>
      </c>
      <c r="G698" t="s">
        <v>16</v>
      </c>
      <c r="H698">
        <v>12587</v>
      </c>
      <c r="I698" t="s">
        <v>110</v>
      </c>
      <c r="K698">
        <v>449.5</v>
      </c>
      <c r="L698">
        <v>445.6</v>
      </c>
      <c r="M698">
        <v>16389</v>
      </c>
      <c r="N698">
        <f>K698-L698</f>
        <v>3.89999999999998</v>
      </c>
    </row>
    <row r="699" spans="1:14">
      <c r="A699">
        <v>1496154</v>
      </c>
      <c r="B699" t="s">
        <v>14</v>
      </c>
      <c r="E699">
        <v>208110</v>
      </c>
      <c r="F699" t="s">
        <v>184</v>
      </c>
      <c r="G699" t="s">
        <v>16</v>
      </c>
      <c r="H699">
        <v>153731</v>
      </c>
      <c r="I699" t="s">
        <v>100</v>
      </c>
      <c r="J699" t="s">
        <v>101</v>
      </c>
      <c r="K699">
        <v>410.8</v>
      </c>
      <c r="L699">
        <v>383.7</v>
      </c>
      <c r="M699">
        <v>71897</v>
      </c>
      <c r="N699">
        <f>K699-L699</f>
        <v>27.1</v>
      </c>
    </row>
    <row r="700" spans="1:14">
      <c r="A700">
        <v>830319</v>
      </c>
      <c r="B700" t="s">
        <v>14</v>
      </c>
      <c r="E700">
        <v>91631</v>
      </c>
      <c r="F700" t="s">
        <v>184</v>
      </c>
      <c r="G700" t="s">
        <v>16</v>
      </c>
      <c r="H700">
        <v>153731</v>
      </c>
      <c r="I700" t="s">
        <v>100</v>
      </c>
      <c r="K700">
        <v>410.8</v>
      </c>
      <c r="L700">
        <v>407.6</v>
      </c>
      <c r="M700">
        <v>29331</v>
      </c>
      <c r="N700">
        <f>K700-L700</f>
        <v>3.19999999999999</v>
      </c>
    </row>
    <row r="701" spans="1:14">
      <c r="A701">
        <v>83268</v>
      </c>
      <c r="B701" t="s">
        <v>14</v>
      </c>
      <c r="E701">
        <v>5960</v>
      </c>
      <c r="F701" t="s">
        <v>185</v>
      </c>
      <c r="G701" t="s">
        <v>16</v>
      </c>
      <c r="H701">
        <v>12584</v>
      </c>
      <c r="I701" t="s">
        <v>186</v>
      </c>
      <c r="K701">
        <v>376.1</v>
      </c>
      <c r="L701">
        <v>370.6</v>
      </c>
      <c r="M701">
        <v>378</v>
      </c>
      <c r="N701">
        <f>K701-L701</f>
        <v>5.5</v>
      </c>
    </row>
    <row r="702" spans="1:14">
      <c r="A702">
        <v>75945</v>
      </c>
      <c r="B702" t="s">
        <v>14</v>
      </c>
      <c r="E702">
        <v>5596</v>
      </c>
      <c r="F702" t="s">
        <v>185</v>
      </c>
      <c r="G702" t="s">
        <v>16</v>
      </c>
      <c r="H702">
        <v>12584</v>
      </c>
      <c r="I702" t="s">
        <v>187</v>
      </c>
      <c r="K702">
        <v>358.9</v>
      </c>
      <c r="L702">
        <v>353.8</v>
      </c>
      <c r="M702">
        <v>335</v>
      </c>
      <c r="N702">
        <f>K702-L702</f>
        <v>5.09999999999997</v>
      </c>
    </row>
    <row r="703" spans="1:14">
      <c r="A703">
        <v>90316</v>
      </c>
      <c r="B703" t="s">
        <v>14</v>
      </c>
      <c r="E703">
        <v>6734</v>
      </c>
      <c r="F703" t="s">
        <v>185</v>
      </c>
      <c r="G703" t="s">
        <v>16</v>
      </c>
      <c r="H703">
        <v>12584</v>
      </c>
      <c r="I703" t="s">
        <v>187</v>
      </c>
      <c r="K703">
        <v>358.9</v>
      </c>
      <c r="L703">
        <v>353.8</v>
      </c>
      <c r="M703">
        <v>412</v>
      </c>
      <c r="N703">
        <f>K703-L703</f>
        <v>5.09999999999997</v>
      </c>
    </row>
    <row r="704" spans="1:14">
      <c r="A704">
        <v>76184</v>
      </c>
      <c r="B704" t="s">
        <v>14</v>
      </c>
      <c r="E704">
        <v>5603</v>
      </c>
      <c r="F704" t="s">
        <v>185</v>
      </c>
      <c r="G704" t="s">
        <v>16</v>
      </c>
      <c r="H704">
        <v>12584</v>
      </c>
      <c r="I704" t="s">
        <v>188</v>
      </c>
      <c r="K704">
        <v>346.7</v>
      </c>
      <c r="L704">
        <v>330.9</v>
      </c>
      <c r="M704">
        <v>336</v>
      </c>
      <c r="N704">
        <f>K704-L704</f>
        <v>15.8</v>
      </c>
    </row>
    <row r="705" spans="1:14">
      <c r="A705">
        <v>76208</v>
      </c>
      <c r="B705" t="s">
        <v>14</v>
      </c>
      <c r="E705">
        <v>5606</v>
      </c>
      <c r="F705" t="s">
        <v>185</v>
      </c>
      <c r="G705" t="s">
        <v>16</v>
      </c>
      <c r="H705">
        <v>12584</v>
      </c>
      <c r="I705" t="s">
        <v>189</v>
      </c>
      <c r="J705" t="s">
        <v>174</v>
      </c>
      <c r="K705">
        <v>342.8</v>
      </c>
      <c r="L705">
        <v>326.4</v>
      </c>
      <c r="M705">
        <v>337</v>
      </c>
      <c r="N705">
        <f>K705-L705</f>
        <v>16.4</v>
      </c>
    </row>
    <row r="706" spans="1:14">
      <c r="A706">
        <v>832296</v>
      </c>
      <c r="B706" t="s">
        <v>14</v>
      </c>
      <c r="E706">
        <v>92182</v>
      </c>
      <c r="F706" t="s">
        <v>185</v>
      </c>
      <c r="G706" t="s">
        <v>16</v>
      </c>
      <c r="H706">
        <v>12584</v>
      </c>
      <c r="I706" t="s">
        <v>179</v>
      </c>
      <c r="K706">
        <v>339.4</v>
      </c>
      <c r="L706">
        <v>318.1</v>
      </c>
      <c r="M706">
        <v>30544</v>
      </c>
      <c r="N706">
        <f>K706-L706</f>
        <v>21.3</v>
      </c>
    </row>
    <row r="707" spans="1:14">
      <c r="A707">
        <v>832579</v>
      </c>
      <c r="B707" t="s">
        <v>14</v>
      </c>
      <c r="E707">
        <v>92286</v>
      </c>
      <c r="F707" t="s">
        <v>185</v>
      </c>
      <c r="G707" t="s">
        <v>16</v>
      </c>
      <c r="H707">
        <v>12584</v>
      </c>
      <c r="I707" t="s">
        <v>179</v>
      </c>
      <c r="K707">
        <v>339.4</v>
      </c>
      <c r="L707">
        <v>318.1</v>
      </c>
      <c r="M707">
        <v>30544</v>
      </c>
      <c r="N707">
        <f>K707-L707</f>
        <v>21.3</v>
      </c>
    </row>
    <row r="708" spans="1:14">
      <c r="A708">
        <v>8771</v>
      </c>
      <c r="B708" t="s">
        <v>14</v>
      </c>
      <c r="E708">
        <v>565</v>
      </c>
      <c r="F708" t="s">
        <v>185</v>
      </c>
      <c r="G708" t="s">
        <v>16</v>
      </c>
      <c r="H708">
        <v>12584</v>
      </c>
      <c r="I708" t="s">
        <v>174</v>
      </c>
      <c r="K708">
        <v>336</v>
      </c>
      <c r="L708">
        <v>326.4</v>
      </c>
      <c r="M708">
        <v>353</v>
      </c>
      <c r="N708">
        <f>K708-L708</f>
        <v>9.60000000000002</v>
      </c>
    </row>
    <row r="709" spans="1:14">
      <c r="A709">
        <v>86451</v>
      </c>
      <c r="B709" t="s">
        <v>14</v>
      </c>
      <c r="E709">
        <v>6329</v>
      </c>
      <c r="F709" t="s">
        <v>185</v>
      </c>
      <c r="G709" t="s">
        <v>16</v>
      </c>
      <c r="H709">
        <v>12584</v>
      </c>
      <c r="I709" t="s">
        <v>174</v>
      </c>
      <c r="K709">
        <v>336</v>
      </c>
      <c r="L709">
        <v>326.4</v>
      </c>
      <c r="M709">
        <v>353</v>
      </c>
      <c r="N709">
        <f>K709-L709</f>
        <v>9.60000000000002</v>
      </c>
    </row>
    <row r="710" spans="1:14">
      <c r="A710">
        <v>86494</v>
      </c>
      <c r="B710" t="s">
        <v>14</v>
      </c>
      <c r="E710">
        <v>6339</v>
      </c>
      <c r="F710" t="s">
        <v>185</v>
      </c>
      <c r="G710" t="s">
        <v>16</v>
      </c>
      <c r="H710">
        <v>12584</v>
      </c>
      <c r="I710" t="s">
        <v>174</v>
      </c>
      <c r="K710">
        <v>336</v>
      </c>
      <c r="L710">
        <v>326.4</v>
      </c>
      <c r="M710">
        <v>353</v>
      </c>
      <c r="N710">
        <f>K710-L710</f>
        <v>9.60000000000002</v>
      </c>
    </row>
    <row r="711" spans="1:14">
      <c r="A711">
        <v>86502</v>
      </c>
      <c r="B711" t="s">
        <v>14</v>
      </c>
      <c r="E711">
        <v>6340</v>
      </c>
      <c r="F711" t="s">
        <v>185</v>
      </c>
      <c r="G711" t="s">
        <v>16</v>
      </c>
      <c r="H711">
        <v>12584</v>
      </c>
      <c r="I711" t="s">
        <v>174</v>
      </c>
      <c r="K711">
        <v>336</v>
      </c>
      <c r="L711">
        <v>326.4</v>
      </c>
      <c r="M711">
        <v>353</v>
      </c>
      <c r="N711">
        <f>K711-L711</f>
        <v>9.60000000000002</v>
      </c>
    </row>
    <row r="712" spans="1:14">
      <c r="A712">
        <v>86508</v>
      </c>
      <c r="B712" t="s">
        <v>14</v>
      </c>
      <c r="E712">
        <v>6341</v>
      </c>
      <c r="F712" t="s">
        <v>185</v>
      </c>
      <c r="G712" t="s">
        <v>16</v>
      </c>
      <c r="H712">
        <v>12584</v>
      </c>
      <c r="I712" t="s">
        <v>174</v>
      </c>
      <c r="K712">
        <v>336</v>
      </c>
      <c r="L712">
        <v>326.4</v>
      </c>
      <c r="M712">
        <v>353</v>
      </c>
      <c r="N712">
        <f>K712-L712</f>
        <v>9.60000000000002</v>
      </c>
    </row>
    <row r="713" spans="1:14">
      <c r="A713">
        <v>86514</v>
      </c>
      <c r="B713" t="s">
        <v>14</v>
      </c>
      <c r="E713">
        <v>6342</v>
      </c>
      <c r="F713" t="s">
        <v>185</v>
      </c>
      <c r="G713" t="s">
        <v>16</v>
      </c>
      <c r="H713">
        <v>12584</v>
      </c>
      <c r="I713" t="s">
        <v>174</v>
      </c>
      <c r="K713">
        <v>336</v>
      </c>
      <c r="L713">
        <v>326.4</v>
      </c>
      <c r="M713">
        <v>353</v>
      </c>
      <c r="N713">
        <f>K713-L713</f>
        <v>9.60000000000002</v>
      </c>
    </row>
    <row r="714" spans="1:14">
      <c r="A714">
        <v>86519</v>
      </c>
      <c r="B714" t="s">
        <v>14</v>
      </c>
      <c r="E714">
        <v>6343</v>
      </c>
      <c r="F714" t="s">
        <v>185</v>
      </c>
      <c r="G714" t="s">
        <v>16</v>
      </c>
      <c r="H714">
        <v>12584</v>
      </c>
      <c r="I714" t="s">
        <v>174</v>
      </c>
      <c r="K714">
        <v>336</v>
      </c>
      <c r="L714">
        <v>326.4</v>
      </c>
      <c r="M714">
        <v>353</v>
      </c>
      <c r="N714">
        <f>K714-L714</f>
        <v>9.60000000000002</v>
      </c>
    </row>
    <row r="715" spans="1:14">
      <c r="A715">
        <v>86532</v>
      </c>
      <c r="B715" t="s">
        <v>14</v>
      </c>
      <c r="E715">
        <v>6344</v>
      </c>
      <c r="F715" t="s">
        <v>185</v>
      </c>
      <c r="G715" t="s">
        <v>16</v>
      </c>
      <c r="H715">
        <v>12584</v>
      </c>
      <c r="I715" t="s">
        <v>174</v>
      </c>
      <c r="K715">
        <v>336</v>
      </c>
      <c r="L715">
        <v>326.4</v>
      </c>
      <c r="M715">
        <v>353</v>
      </c>
      <c r="N715">
        <f>K715-L715</f>
        <v>9.60000000000002</v>
      </c>
    </row>
    <row r="716" spans="1:14">
      <c r="A716">
        <v>86636</v>
      </c>
      <c r="B716" t="s">
        <v>14</v>
      </c>
      <c r="E716">
        <v>6360</v>
      </c>
      <c r="F716" t="s">
        <v>185</v>
      </c>
      <c r="G716" t="s">
        <v>16</v>
      </c>
      <c r="H716">
        <v>12584</v>
      </c>
      <c r="I716" t="s">
        <v>174</v>
      </c>
      <c r="K716">
        <v>336</v>
      </c>
      <c r="L716">
        <v>326.4</v>
      </c>
      <c r="M716">
        <v>353</v>
      </c>
      <c r="N716">
        <f>K716-L716</f>
        <v>9.60000000000002</v>
      </c>
    </row>
    <row r="717" spans="1:14">
      <c r="A717">
        <v>86666</v>
      </c>
      <c r="B717" t="s">
        <v>14</v>
      </c>
      <c r="E717">
        <v>6363</v>
      </c>
      <c r="F717" t="s">
        <v>185</v>
      </c>
      <c r="G717" t="s">
        <v>16</v>
      </c>
      <c r="H717">
        <v>12584</v>
      </c>
      <c r="I717" t="s">
        <v>174</v>
      </c>
      <c r="K717">
        <v>336</v>
      </c>
      <c r="L717">
        <v>326.4</v>
      </c>
      <c r="M717">
        <v>353</v>
      </c>
      <c r="N717">
        <f>K717-L717</f>
        <v>9.60000000000002</v>
      </c>
    </row>
    <row r="718" spans="1:14">
      <c r="A718">
        <v>86679</v>
      </c>
      <c r="B718" t="s">
        <v>14</v>
      </c>
      <c r="E718">
        <v>6364</v>
      </c>
      <c r="F718" t="s">
        <v>185</v>
      </c>
      <c r="G718" t="s">
        <v>16</v>
      </c>
      <c r="H718">
        <v>12584</v>
      </c>
      <c r="I718" t="s">
        <v>174</v>
      </c>
      <c r="K718">
        <v>336</v>
      </c>
      <c r="L718">
        <v>326.4</v>
      </c>
      <c r="M718">
        <v>353</v>
      </c>
      <c r="N718">
        <f>K718-L718</f>
        <v>9.60000000000002</v>
      </c>
    </row>
    <row r="719" spans="1:14">
      <c r="A719">
        <v>86689</v>
      </c>
      <c r="B719" t="s">
        <v>14</v>
      </c>
      <c r="E719">
        <v>6365</v>
      </c>
      <c r="F719" t="s">
        <v>185</v>
      </c>
      <c r="G719" t="s">
        <v>16</v>
      </c>
      <c r="H719">
        <v>12584</v>
      </c>
      <c r="I719" t="s">
        <v>174</v>
      </c>
      <c r="K719">
        <v>336</v>
      </c>
      <c r="L719">
        <v>326.4</v>
      </c>
      <c r="M719">
        <v>353</v>
      </c>
      <c r="N719">
        <f>K719-L719</f>
        <v>9.60000000000002</v>
      </c>
    </row>
    <row r="720" spans="1:14">
      <c r="A720">
        <v>86699</v>
      </c>
      <c r="B720" t="s">
        <v>14</v>
      </c>
      <c r="E720">
        <v>6366</v>
      </c>
      <c r="F720" t="s">
        <v>185</v>
      </c>
      <c r="G720" t="s">
        <v>16</v>
      </c>
      <c r="H720">
        <v>12584</v>
      </c>
      <c r="I720" t="s">
        <v>174</v>
      </c>
      <c r="K720">
        <v>336</v>
      </c>
      <c r="L720">
        <v>326.4</v>
      </c>
      <c r="M720">
        <v>353</v>
      </c>
      <c r="N720">
        <f>K720-L720</f>
        <v>9.60000000000002</v>
      </c>
    </row>
    <row r="721" spans="1:14">
      <c r="A721">
        <v>86711</v>
      </c>
      <c r="B721" t="s">
        <v>14</v>
      </c>
      <c r="E721">
        <v>6367</v>
      </c>
      <c r="F721" t="s">
        <v>185</v>
      </c>
      <c r="G721" t="s">
        <v>16</v>
      </c>
      <c r="H721">
        <v>12584</v>
      </c>
      <c r="I721" t="s">
        <v>174</v>
      </c>
      <c r="K721">
        <v>336</v>
      </c>
      <c r="L721">
        <v>326.4</v>
      </c>
      <c r="M721">
        <v>353</v>
      </c>
      <c r="N721">
        <f>K721-L721</f>
        <v>9.60000000000002</v>
      </c>
    </row>
    <row r="722" spans="1:14">
      <c r="A722">
        <v>87174</v>
      </c>
      <c r="B722" t="s">
        <v>14</v>
      </c>
      <c r="E722">
        <v>6410</v>
      </c>
      <c r="F722" t="s">
        <v>185</v>
      </c>
      <c r="G722" t="s">
        <v>16</v>
      </c>
      <c r="H722">
        <v>12584</v>
      </c>
      <c r="I722" t="s">
        <v>174</v>
      </c>
      <c r="K722">
        <v>336</v>
      </c>
      <c r="L722">
        <v>326.4</v>
      </c>
      <c r="M722">
        <v>353</v>
      </c>
      <c r="N722">
        <f>K722-L722</f>
        <v>9.60000000000002</v>
      </c>
    </row>
    <row r="723" spans="1:14">
      <c r="A723">
        <v>87381</v>
      </c>
      <c r="B723" t="s">
        <v>14</v>
      </c>
      <c r="E723">
        <v>6422</v>
      </c>
      <c r="F723" t="s">
        <v>185</v>
      </c>
      <c r="G723" t="s">
        <v>16</v>
      </c>
      <c r="H723">
        <v>12584</v>
      </c>
      <c r="I723" t="s">
        <v>174</v>
      </c>
      <c r="K723">
        <v>336</v>
      </c>
      <c r="L723">
        <v>326.4</v>
      </c>
      <c r="M723">
        <v>353</v>
      </c>
      <c r="N723">
        <f>K723-L723</f>
        <v>9.60000000000002</v>
      </c>
    </row>
    <row r="724" spans="1:14">
      <c r="A724">
        <v>87393</v>
      </c>
      <c r="B724" t="s">
        <v>14</v>
      </c>
      <c r="E724">
        <v>6423</v>
      </c>
      <c r="F724" t="s">
        <v>185</v>
      </c>
      <c r="G724" t="s">
        <v>16</v>
      </c>
      <c r="H724">
        <v>12584</v>
      </c>
      <c r="I724" t="s">
        <v>174</v>
      </c>
      <c r="K724">
        <v>336</v>
      </c>
      <c r="L724">
        <v>326.4</v>
      </c>
      <c r="M724">
        <v>353</v>
      </c>
      <c r="N724">
        <f>K724-L724</f>
        <v>9.60000000000002</v>
      </c>
    </row>
    <row r="725" spans="1:14">
      <c r="A725">
        <v>87415</v>
      </c>
      <c r="B725" t="s">
        <v>14</v>
      </c>
      <c r="E725">
        <v>6424</v>
      </c>
      <c r="F725" t="s">
        <v>185</v>
      </c>
      <c r="G725" t="s">
        <v>16</v>
      </c>
      <c r="H725">
        <v>12584</v>
      </c>
      <c r="I725" t="s">
        <v>174</v>
      </c>
      <c r="K725">
        <v>336</v>
      </c>
      <c r="L725">
        <v>326.4</v>
      </c>
      <c r="M725">
        <v>353</v>
      </c>
      <c r="N725">
        <f>K725-L725</f>
        <v>9.60000000000002</v>
      </c>
    </row>
    <row r="726" spans="1:14">
      <c r="A726">
        <v>1214984</v>
      </c>
      <c r="B726" t="s">
        <v>14</v>
      </c>
      <c r="E726">
        <v>158021</v>
      </c>
      <c r="F726" t="s">
        <v>185</v>
      </c>
      <c r="G726" t="s">
        <v>16</v>
      </c>
      <c r="H726">
        <v>12584</v>
      </c>
      <c r="I726" t="s">
        <v>174</v>
      </c>
      <c r="K726">
        <v>336</v>
      </c>
      <c r="L726">
        <v>326.4</v>
      </c>
      <c r="M726">
        <v>11419</v>
      </c>
      <c r="N726">
        <f>K726-L726</f>
        <v>9.60000000000002</v>
      </c>
    </row>
    <row r="727" spans="1:14">
      <c r="A727">
        <v>105014</v>
      </c>
      <c r="B727" t="s">
        <v>14</v>
      </c>
      <c r="E727">
        <v>8253</v>
      </c>
      <c r="F727" t="s">
        <v>185</v>
      </c>
      <c r="G727" t="s">
        <v>16</v>
      </c>
      <c r="H727">
        <v>12584</v>
      </c>
      <c r="I727" t="s">
        <v>176</v>
      </c>
      <c r="K727">
        <v>326.4</v>
      </c>
      <c r="L727">
        <v>318.1</v>
      </c>
      <c r="M727">
        <v>568</v>
      </c>
      <c r="N727">
        <f>K727-L727</f>
        <v>8.29999999999995</v>
      </c>
    </row>
    <row r="728" spans="1:14">
      <c r="A728">
        <v>105045</v>
      </c>
      <c r="B728" t="s">
        <v>14</v>
      </c>
      <c r="E728">
        <v>8255</v>
      </c>
      <c r="F728" t="s">
        <v>185</v>
      </c>
      <c r="G728" t="s">
        <v>16</v>
      </c>
      <c r="H728">
        <v>12584</v>
      </c>
      <c r="I728" t="s">
        <v>177</v>
      </c>
      <c r="K728">
        <v>326.4</v>
      </c>
      <c r="L728">
        <v>318.1</v>
      </c>
      <c r="M728">
        <v>568</v>
      </c>
      <c r="N728">
        <f>K728-L728</f>
        <v>8.29999999999995</v>
      </c>
    </row>
    <row r="729" spans="1:14">
      <c r="A729">
        <v>1214108</v>
      </c>
      <c r="B729" t="s">
        <v>14</v>
      </c>
      <c r="E729">
        <v>157822</v>
      </c>
      <c r="F729" t="s">
        <v>185</v>
      </c>
      <c r="G729" t="s">
        <v>16</v>
      </c>
      <c r="H729">
        <v>12584</v>
      </c>
      <c r="I729" t="s">
        <v>176</v>
      </c>
      <c r="K729">
        <v>326.4</v>
      </c>
      <c r="L729">
        <v>318.1</v>
      </c>
      <c r="M729">
        <v>11419</v>
      </c>
      <c r="N729">
        <f>K729-L729</f>
        <v>8.29999999999995</v>
      </c>
    </row>
    <row r="730" spans="1:14">
      <c r="A730">
        <v>1214712</v>
      </c>
      <c r="B730" t="s">
        <v>14</v>
      </c>
      <c r="E730">
        <v>157867</v>
      </c>
      <c r="F730" t="s">
        <v>185</v>
      </c>
      <c r="G730" t="s">
        <v>16</v>
      </c>
      <c r="H730">
        <v>12584</v>
      </c>
      <c r="I730" t="s">
        <v>177</v>
      </c>
      <c r="K730">
        <v>326.4</v>
      </c>
      <c r="L730">
        <v>318.1</v>
      </c>
      <c r="M730">
        <v>11419</v>
      </c>
      <c r="N730">
        <f>K730-L730</f>
        <v>8.29999999999995</v>
      </c>
    </row>
    <row r="731" spans="1:14">
      <c r="A731">
        <v>1214739</v>
      </c>
      <c r="B731" t="s">
        <v>14</v>
      </c>
      <c r="E731">
        <v>157941</v>
      </c>
      <c r="F731" t="s">
        <v>185</v>
      </c>
      <c r="G731" t="s">
        <v>16</v>
      </c>
      <c r="H731">
        <v>12584</v>
      </c>
      <c r="I731" t="s">
        <v>177</v>
      </c>
      <c r="K731">
        <v>326.4</v>
      </c>
      <c r="L731">
        <v>318.1</v>
      </c>
      <c r="M731">
        <v>11419</v>
      </c>
      <c r="N731">
        <f>K731-L731</f>
        <v>8.29999999999995</v>
      </c>
    </row>
    <row r="732" spans="1:14">
      <c r="A732">
        <v>1214744</v>
      </c>
      <c r="B732" t="s">
        <v>14</v>
      </c>
      <c r="E732">
        <v>157942</v>
      </c>
      <c r="F732" t="s">
        <v>185</v>
      </c>
      <c r="G732" t="s">
        <v>16</v>
      </c>
      <c r="H732">
        <v>12584</v>
      </c>
      <c r="I732" t="s">
        <v>177</v>
      </c>
      <c r="K732">
        <v>326.4</v>
      </c>
      <c r="L732">
        <v>318.1</v>
      </c>
      <c r="M732">
        <v>11419</v>
      </c>
      <c r="N732">
        <f>K732-L732</f>
        <v>8.29999999999995</v>
      </c>
    </row>
    <row r="733" spans="1:14">
      <c r="A733">
        <v>1214769</v>
      </c>
      <c r="B733" t="s">
        <v>14</v>
      </c>
      <c r="E733">
        <v>157943</v>
      </c>
      <c r="F733" t="s">
        <v>185</v>
      </c>
      <c r="G733" t="s">
        <v>16</v>
      </c>
      <c r="H733">
        <v>12584</v>
      </c>
      <c r="I733" t="s">
        <v>177</v>
      </c>
      <c r="K733">
        <v>326.4</v>
      </c>
      <c r="L733">
        <v>318.1</v>
      </c>
      <c r="M733">
        <v>11419</v>
      </c>
      <c r="N733">
        <f>K733-L733</f>
        <v>8.29999999999995</v>
      </c>
    </row>
    <row r="734" spans="1:14">
      <c r="A734">
        <v>1214866</v>
      </c>
      <c r="B734" t="s">
        <v>14</v>
      </c>
      <c r="E734">
        <v>157986</v>
      </c>
      <c r="F734" t="s">
        <v>185</v>
      </c>
      <c r="G734" t="s">
        <v>16</v>
      </c>
      <c r="H734">
        <v>12584</v>
      </c>
      <c r="I734" t="s">
        <v>177</v>
      </c>
      <c r="K734">
        <v>326.4</v>
      </c>
      <c r="L734">
        <v>318.1</v>
      </c>
      <c r="M734">
        <v>11419</v>
      </c>
      <c r="N734">
        <f>K734-L734</f>
        <v>8.29999999999995</v>
      </c>
    </row>
    <row r="735" spans="1:14">
      <c r="A735">
        <v>1214879</v>
      </c>
      <c r="B735" t="s">
        <v>14</v>
      </c>
      <c r="E735">
        <v>157990</v>
      </c>
      <c r="F735" t="s">
        <v>185</v>
      </c>
      <c r="G735" t="s">
        <v>16</v>
      </c>
      <c r="H735">
        <v>12584</v>
      </c>
      <c r="I735" t="s">
        <v>177</v>
      </c>
      <c r="K735">
        <v>326.4</v>
      </c>
      <c r="L735">
        <v>318.1</v>
      </c>
      <c r="M735">
        <v>11419</v>
      </c>
      <c r="N735">
        <f>K735-L735</f>
        <v>8.29999999999995</v>
      </c>
    </row>
    <row r="736" spans="1:14">
      <c r="A736">
        <v>1214987</v>
      </c>
      <c r="B736" t="s">
        <v>14</v>
      </c>
      <c r="E736">
        <v>158022</v>
      </c>
      <c r="F736" t="s">
        <v>185</v>
      </c>
      <c r="G736" t="s">
        <v>16</v>
      </c>
      <c r="H736">
        <v>12584</v>
      </c>
      <c r="I736" t="s">
        <v>176</v>
      </c>
      <c r="K736">
        <v>326.4</v>
      </c>
      <c r="L736">
        <v>318.1</v>
      </c>
      <c r="M736">
        <v>11419</v>
      </c>
      <c r="N736">
        <f>K736-L736</f>
        <v>8.29999999999995</v>
      </c>
    </row>
    <row r="737" spans="1:14">
      <c r="A737">
        <v>1214996</v>
      </c>
      <c r="B737" t="s">
        <v>14</v>
      </c>
      <c r="E737">
        <v>158027</v>
      </c>
      <c r="F737" t="s">
        <v>185</v>
      </c>
      <c r="G737" t="s">
        <v>16</v>
      </c>
      <c r="H737">
        <v>12584</v>
      </c>
      <c r="I737" t="s">
        <v>177</v>
      </c>
      <c r="K737">
        <v>326.4</v>
      </c>
      <c r="L737">
        <v>318.1</v>
      </c>
      <c r="M737">
        <v>11419</v>
      </c>
      <c r="N737">
        <f>K737-L737</f>
        <v>8.29999999999995</v>
      </c>
    </row>
    <row r="738" spans="1:14">
      <c r="A738">
        <v>1224211</v>
      </c>
      <c r="B738" t="s">
        <v>14</v>
      </c>
      <c r="E738">
        <v>160563</v>
      </c>
      <c r="F738" t="s">
        <v>185</v>
      </c>
      <c r="G738" t="s">
        <v>16</v>
      </c>
      <c r="H738">
        <v>12584</v>
      </c>
      <c r="I738" t="s">
        <v>177</v>
      </c>
      <c r="K738">
        <v>326.4</v>
      </c>
      <c r="L738">
        <v>318.1</v>
      </c>
      <c r="M738">
        <v>11419</v>
      </c>
      <c r="N738">
        <f>K738-L738</f>
        <v>8.29999999999995</v>
      </c>
    </row>
    <row r="739" spans="1:14">
      <c r="A739">
        <v>1214691</v>
      </c>
      <c r="B739" t="s">
        <v>14</v>
      </c>
      <c r="E739">
        <v>157833</v>
      </c>
      <c r="F739" t="s">
        <v>185</v>
      </c>
      <c r="G739" t="s">
        <v>16</v>
      </c>
      <c r="H739">
        <v>12584</v>
      </c>
      <c r="I739" t="s">
        <v>190</v>
      </c>
      <c r="K739">
        <v>323.2</v>
      </c>
      <c r="L739">
        <v>315.2</v>
      </c>
      <c r="M739">
        <v>11419</v>
      </c>
      <c r="N739">
        <f>K739-L739</f>
        <v>8</v>
      </c>
    </row>
    <row r="740" spans="1:14">
      <c r="A740">
        <v>1214782</v>
      </c>
      <c r="B740" t="s">
        <v>14</v>
      </c>
      <c r="E740">
        <v>157955</v>
      </c>
      <c r="F740" t="s">
        <v>185</v>
      </c>
      <c r="G740" t="s">
        <v>16</v>
      </c>
      <c r="H740">
        <v>12584</v>
      </c>
      <c r="I740" t="s">
        <v>190</v>
      </c>
      <c r="K740">
        <v>323.2</v>
      </c>
      <c r="L740">
        <v>315.2</v>
      </c>
      <c r="M740">
        <v>11419</v>
      </c>
      <c r="N740">
        <f>K740-L740</f>
        <v>8</v>
      </c>
    </row>
    <row r="741" spans="1:14">
      <c r="A741">
        <v>1214812</v>
      </c>
      <c r="B741" t="s">
        <v>14</v>
      </c>
      <c r="E741">
        <v>157958</v>
      </c>
      <c r="F741" t="s">
        <v>185</v>
      </c>
      <c r="G741" t="s">
        <v>16</v>
      </c>
      <c r="H741">
        <v>12584</v>
      </c>
      <c r="I741" t="s">
        <v>190</v>
      </c>
      <c r="K741">
        <v>323.2</v>
      </c>
      <c r="L741">
        <v>315.2</v>
      </c>
      <c r="M741">
        <v>11419</v>
      </c>
      <c r="N741">
        <f>K741-L741</f>
        <v>8</v>
      </c>
    </row>
    <row r="742" spans="1:14">
      <c r="A742">
        <v>1214966</v>
      </c>
      <c r="B742" t="s">
        <v>14</v>
      </c>
      <c r="E742">
        <v>158015</v>
      </c>
      <c r="F742" t="s">
        <v>185</v>
      </c>
      <c r="G742" t="s">
        <v>16</v>
      </c>
      <c r="H742">
        <v>12584</v>
      </c>
      <c r="I742" t="s">
        <v>190</v>
      </c>
      <c r="K742">
        <v>323.2</v>
      </c>
      <c r="L742">
        <v>315.2</v>
      </c>
      <c r="M742">
        <v>11419</v>
      </c>
      <c r="N742">
        <f>K742-L742</f>
        <v>8</v>
      </c>
    </row>
    <row r="743" spans="1:14">
      <c r="A743">
        <v>837418</v>
      </c>
      <c r="B743" t="s">
        <v>14</v>
      </c>
      <c r="E743">
        <v>92867</v>
      </c>
      <c r="F743" t="s">
        <v>185</v>
      </c>
      <c r="G743" t="s">
        <v>16</v>
      </c>
      <c r="H743">
        <v>12584</v>
      </c>
      <c r="I743" t="s">
        <v>191</v>
      </c>
      <c r="K743">
        <v>318.1</v>
      </c>
      <c r="L743">
        <v>311.45</v>
      </c>
      <c r="M743">
        <v>30544</v>
      </c>
      <c r="N743">
        <f>K743-L743</f>
        <v>6.65000000000003</v>
      </c>
    </row>
    <row r="744" spans="1:14">
      <c r="A744">
        <v>837420</v>
      </c>
      <c r="B744" t="s">
        <v>14</v>
      </c>
      <c r="E744">
        <v>92868</v>
      </c>
      <c r="F744" t="s">
        <v>185</v>
      </c>
      <c r="G744" t="s">
        <v>16</v>
      </c>
      <c r="H744">
        <v>12584</v>
      </c>
      <c r="I744" t="s">
        <v>191</v>
      </c>
      <c r="K744">
        <v>318.1</v>
      </c>
      <c r="L744">
        <v>311.45</v>
      </c>
      <c r="M744">
        <v>30544</v>
      </c>
      <c r="N744">
        <f>K744-L744</f>
        <v>6.65000000000003</v>
      </c>
    </row>
    <row r="745" spans="1:14">
      <c r="A745">
        <v>441109</v>
      </c>
      <c r="B745" t="s">
        <v>14</v>
      </c>
      <c r="E745">
        <v>43202</v>
      </c>
      <c r="F745" t="s">
        <v>185</v>
      </c>
      <c r="G745" t="s">
        <v>16</v>
      </c>
      <c r="H745">
        <v>12584</v>
      </c>
      <c r="I745" t="s">
        <v>180</v>
      </c>
      <c r="K745">
        <v>318.1</v>
      </c>
      <c r="L745">
        <v>314.6</v>
      </c>
      <c r="M745">
        <v>11419</v>
      </c>
      <c r="N745">
        <f>K745-L745</f>
        <v>3.5</v>
      </c>
    </row>
    <row r="746" spans="1:14">
      <c r="A746">
        <v>441236</v>
      </c>
      <c r="B746" t="s">
        <v>14</v>
      </c>
      <c r="E746">
        <v>43203</v>
      </c>
      <c r="F746" t="s">
        <v>185</v>
      </c>
      <c r="G746" t="s">
        <v>16</v>
      </c>
      <c r="H746">
        <v>12584</v>
      </c>
      <c r="I746" t="s">
        <v>180</v>
      </c>
      <c r="K746">
        <v>318.1</v>
      </c>
      <c r="L746">
        <v>314.6</v>
      </c>
      <c r="M746">
        <v>11419</v>
      </c>
      <c r="N746">
        <f>K746-L746</f>
        <v>3.5</v>
      </c>
    </row>
    <row r="747" spans="1:14">
      <c r="A747">
        <v>441248</v>
      </c>
      <c r="B747" t="s">
        <v>14</v>
      </c>
      <c r="E747">
        <v>43205</v>
      </c>
      <c r="F747" t="s">
        <v>185</v>
      </c>
      <c r="G747" t="s">
        <v>16</v>
      </c>
      <c r="H747">
        <v>12584</v>
      </c>
      <c r="I747" t="s">
        <v>180</v>
      </c>
      <c r="K747">
        <v>318.1</v>
      </c>
      <c r="L747">
        <v>314.6</v>
      </c>
      <c r="M747">
        <v>11419</v>
      </c>
      <c r="N747">
        <f>K747-L747</f>
        <v>3.5</v>
      </c>
    </row>
    <row r="748" spans="1:14">
      <c r="A748">
        <v>442010</v>
      </c>
      <c r="B748" t="s">
        <v>14</v>
      </c>
      <c r="E748">
        <v>43348</v>
      </c>
      <c r="F748" t="s">
        <v>185</v>
      </c>
      <c r="G748" t="s">
        <v>16</v>
      </c>
      <c r="H748">
        <v>12584</v>
      </c>
      <c r="I748" t="s">
        <v>180</v>
      </c>
      <c r="K748">
        <v>318.1</v>
      </c>
      <c r="L748">
        <v>314.6</v>
      </c>
      <c r="M748">
        <v>11419</v>
      </c>
      <c r="N748">
        <f>K748-L748</f>
        <v>3.5</v>
      </c>
    </row>
    <row r="749" spans="1:14">
      <c r="A749">
        <v>442011</v>
      </c>
      <c r="B749" t="s">
        <v>14</v>
      </c>
      <c r="E749">
        <v>43349</v>
      </c>
      <c r="F749" t="s">
        <v>185</v>
      </c>
      <c r="G749" t="s">
        <v>16</v>
      </c>
      <c r="H749">
        <v>12584</v>
      </c>
      <c r="I749" t="s">
        <v>180</v>
      </c>
      <c r="K749">
        <v>318.1</v>
      </c>
      <c r="L749">
        <v>314.6</v>
      </c>
      <c r="M749">
        <v>11419</v>
      </c>
      <c r="N749">
        <f>K749-L749</f>
        <v>3.5</v>
      </c>
    </row>
    <row r="750" spans="1:14">
      <c r="A750">
        <v>442025</v>
      </c>
      <c r="B750" t="s">
        <v>14</v>
      </c>
      <c r="E750">
        <v>43353</v>
      </c>
      <c r="F750" t="s">
        <v>185</v>
      </c>
      <c r="G750" t="s">
        <v>16</v>
      </c>
      <c r="H750">
        <v>12584</v>
      </c>
      <c r="I750" t="s">
        <v>180</v>
      </c>
      <c r="K750">
        <v>318.1</v>
      </c>
      <c r="L750">
        <v>314.6</v>
      </c>
      <c r="M750">
        <v>11419</v>
      </c>
      <c r="N750">
        <f>K750-L750</f>
        <v>3.5</v>
      </c>
    </row>
    <row r="751" spans="1:14">
      <c r="A751">
        <v>442032</v>
      </c>
      <c r="B751" t="s">
        <v>14</v>
      </c>
      <c r="E751">
        <v>43356</v>
      </c>
      <c r="F751" t="s">
        <v>185</v>
      </c>
      <c r="G751" t="s">
        <v>16</v>
      </c>
      <c r="H751">
        <v>12584</v>
      </c>
      <c r="I751" t="s">
        <v>180</v>
      </c>
      <c r="K751">
        <v>318.1</v>
      </c>
      <c r="L751">
        <v>314.6</v>
      </c>
      <c r="M751">
        <v>11419</v>
      </c>
      <c r="N751">
        <f>K751-L751</f>
        <v>3.5</v>
      </c>
    </row>
    <row r="752" spans="1:14">
      <c r="A752">
        <v>442033</v>
      </c>
      <c r="B752" t="s">
        <v>14</v>
      </c>
      <c r="E752">
        <v>43357</v>
      </c>
      <c r="F752" t="s">
        <v>185</v>
      </c>
      <c r="G752" t="s">
        <v>16</v>
      </c>
      <c r="H752">
        <v>12584</v>
      </c>
      <c r="I752" t="s">
        <v>180</v>
      </c>
      <c r="K752">
        <v>318.1</v>
      </c>
      <c r="L752">
        <v>314.6</v>
      </c>
      <c r="M752">
        <v>11419</v>
      </c>
      <c r="N752">
        <f>K752-L752</f>
        <v>3.5</v>
      </c>
    </row>
    <row r="753" spans="1:14">
      <c r="A753">
        <v>442042</v>
      </c>
      <c r="B753" t="s">
        <v>14</v>
      </c>
      <c r="E753">
        <v>43362</v>
      </c>
      <c r="F753" t="s">
        <v>185</v>
      </c>
      <c r="G753" t="s">
        <v>16</v>
      </c>
      <c r="H753">
        <v>12584</v>
      </c>
      <c r="I753" t="s">
        <v>180</v>
      </c>
      <c r="K753">
        <v>318.1</v>
      </c>
      <c r="L753">
        <v>314.6</v>
      </c>
      <c r="M753">
        <v>11419</v>
      </c>
      <c r="N753">
        <f>K753-L753</f>
        <v>3.5</v>
      </c>
    </row>
    <row r="754" spans="1:14">
      <c r="A754">
        <v>442043</v>
      </c>
      <c r="B754" t="s">
        <v>14</v>
      </c>
      <c r="E754">
        <v>43363</v>
      </c>
      <c r="F754" t="s">
        <v>185</v>
      </c>
      <c r="G754" t="s">
        <v>16</v>
      </c>
      <c r="H754">
        <v>12584</v>
      </c>
      <c r="I754" t="s">
        <v>180</v>
      </c>
      <c r="K754">
        <v>318.1</v>
      </c>
      <c r="L754">
        <v>314.6</v>
      </c>
      <c r="M754">
        <v>11419</v>
      </c>
      <c r="N754">
        <f>K754-L754</f>
        <v>3.5</v>
      </c>
    </row>
    <row r="755" spans="1:14">
      <c r="A755">
        <v>442062</v>
      </c>
      <c r="B755" t="s">
        <v>14</v>
      </c>
      <c r="E755">
        <v>43366</v>
      </c>
      <c r="F755" t="s">
        <v>185</v>
      </c>
      <c r="G755" t="s">
        <v>16</v>
      </c>
      <c r="H755">
        <v>12584</v>
      </c>
      <c r="I755" t="s">
        <v>180</v>
      </c>
      <c r="K755">
        <v>318.1</v>
      </c>
      <c r="L755">
        <v>314.6</v>
      </c>
      <c r="M755">
        <v>11419</v>
      </c>
      <c r="N755">
        <f>K755-L755</f>
        <v>3.5</v>
      </c>
    </row>
    <row r="756" spans="1:14">
      <c r="A756">
        <v>442067</v>
      </c>
      <c r="B756" t="s">
        <v>14</v>
      </c>
      <c r="E756">
        <v>43367</v>
      </c>
      <c r="F756" t="s">
        <v>185</v>
      </c>
      <c r="G756" t="s">
        <v>16</v>
      </c>
      <c r="H756">
        <v>12584</v>
      </c>
      <c r="I756" t="s">
        <v>180</v>
      </c>
      <c r="K756">
        <v>318.1</v>
      </c>
      <c r="L756">
        <v>314.6</v>
      </c>
      <c r="M756">
        <v>11419</v>
      </c>
      <c r="N756">
        <f>K756-L756</f>
        <v>3.5</v>
      </c>
    </row>
    <row r="757" spans="1:14">
      <c r="A757">
        <v>442072</v>
      </c>
      <c r="B757" t="s">
        <v>14</v>
      </c>
      <c r="E757">
        <v>43369</v>
      </c>
      <c r="F757" t="s">
        <v>185</v>
      </c>
      <c r="G757" t="s">
        <v>16</v>
      </c>
      <c r="H757">
        <v>12584</v>
      </c>
      <c r="I757" t="s">
        <v>180</v>
      </c>
      <c r="K757">
        <v>318.1</v>
      </c>
      <c r="L757">
        <v>314.6</v>
      </c>
      <c r="M757">
        <v>11419</v>
      </c>
      <c r="N757">
        <f>K757-L757</f>
        <v>3.5</v>
      </c>
    </row>
    <row r="758" spans="1:14">
      <c r="A758">
        <v>442106</v>
      </c>
      <c r="B758" t="s">
        <v>14</v>
      </c>
      <c r="E758">
        <v>43372</v>
      </c>
      <c r="F758" t="s">
        <v>185</v>
      </c>
      <c r="G758" t="s">
        <v>16</v>
      </c>
      <c r="H758">
        <v>12584</v>
      </c>
      <c r="I758" t="s">
        <v>180</v>
      </c>
      <c r="K758">
        <v>318.1</v>
      </c>
      <c r="L758">
        <v>314.6</v>
      </c>
      <c r="M758">
        <v>11419</v>
      </c>
      <c r="N758">
        <f>K758-L758</f>
        <v>3.5</v>
      </c>
    </row>
    <row r="759" spans="1:14">
      <c r="A759">
        <v>442128</v>
      </c>
      <c r="B759" t="s">
        <v>14</v>
      </c>
      <c r="E759">
        <v>43374</v>
      </c>
      <c r="F759" t="s">
        <v>185</v>
      </c>
      <c r="G759" t="s">
        <v>16</v>
      </c>
      <c r="H759">
        <v>12584</v>
      </c>
      <c r="I759" t="s">
        <v>180</v>
      </c>
      <c r="K759">
        <v>318.1</v>
      </c>
      <c r="L759">
        <v>314.6</v>
      </c>
      <c r="M759">
        <v>11419</v>
      </c>
      <c r="N759">
        <f>K759-L759</f>
        <v>3.5</v>
      </c>
    </row>
    <row r="760" spans="1:14">
      <c r="A760">
        <v>442132</v>
      </c>
      <c r="B760" t="s">
        <v>14</v>
      </c>
      <c r="E760">
        <v>43375</v>
      </c>
      <c r="F760" t="s">
        <v>185</v>
      </c>
      <c r="G760" t="s">
        <v>16</v>
      </c>
      <c r="H760">
        <v>12584</v>
      </c>
      <c r="I760" t="s">
        <v>180</v>
      </c>
      <c r="K760">
        <v>318.1</v>
      </c>
      <c r="L760">
        <v>314.6</v>
      </c>
      <c r="M760">
        <v>11419</v>
      </c>
      <c r="N760">
        <f>K760-L760</f>
        <v>3.5</v>
      </c>
    </row>
    <row r="761" spans="1:14">
      <c r="A761">
        <v>442136</v>
      </c>
      <c r="B761" t="s">
        <v>14</v>
      </c>
      <c r="E761">
        <v>43376</v>
      </c>
      <c r="F761" t="s">
        <v>185</v>
      </c>
      <c r="G761" t="s">
        <v>16</v>
      </c>
      <c r="H761">
        <v>12584</v>
      </c>
      <c r="I761" t="s">
        <v>180</v>
      </c>
      <c r="K761">
        <v>318.1</v>
      </c>
      <c r="L761">
        <v>314.6</v>
      </c>
      <c r="M761">
        <v>11419</v>
      </c>
      <c r="N761">
        <f>K761-L761</f>
        <v>3.5</v>
      </c>
    </row>
    <row r="762" spans="1:14">
      <c r="A762">
        <v>442147</v>
      </c>
      <c r="B762" t="s">
        <v>14</v>
      </c>
      <c r="E762">
        <v>43379</v>
      </c>
      <c r="F762" t="s">
        <v>185</v>
      </c>
      <c r="G762" t="s">
        <v>16</v>
      </c>
      <c r="H762">
        <v>12584</v>
      </c>
      <c r="I762" t="s">
        <v>180</v>
      </c>
      <c r="K762">
        <v>318.1</v>
      </c>
      <c r="L762">
        <v>314.6</v>
      </c>
      <c r="M762">
        <v>11419</v>
      </c>
      <c r="N762">
        <f>K762-L762</f>
        <v>3.5</v>
      </c>
    </row>
    <row r="763" spans="1:14">
      <c r="A763">
        <v>442149</v>
      </c>
      <c r="B763" t="s">
        <v>14</v>
      </c>
      <c r="E763">
        <v>43380</v>
      </c>
      <c r="F763" t="s">
        <v>185</v>
      </c>
      <c r="G763" t="s">
        <v>16</v>
      </c>
      <c r="H763">
        <v>12584</v>
      </c>
      <c r="I763" t="s">
        <v>180</v>
      </c>
      <c r="K763">
        <v>318.1</v>
      </c>
      <c r="L763">
        <v>314.6</v>
      </c>
      <c r="M763">
        <v>11419</v>
      </c>
      <c r="N763">
        <f>K763-L763</f>
        <v>3.5</v>
      </c>
    </row>
    <row r="764" spans="1:14">
      <c r="A764">
        <v>442151</v>
      </c>
      <c r="B764" t="s">
        <v>14</v>
      </c>
      <c r="E764">
        <v>43381</v>
      </c>
      <c r="F764" t="s">
        <v>185</v>
      </c>
      <c r="G764" t="s">
        <v>16</v>
      </c>
      <c r="H764">
        <v>12584</v>
      </c>
      <c r="I764" t="s">
        <v>180</v>
      </c>
      <c r="K764">
        <v>318.1</v>
      </c>
      <c r="L764">
        <v>314.6</v>
      </c>
      <c r="M764">
        <v>11419</v>
      </c>
      <c r="N764">
        <f>K764-L764</f>
        <v>3.5</v>
      </c>
    </row>
    <row r="765" spans="1:14">
      <c r="A765">
        <v>442156</v>
      </c>
      <c r="B765" t="s">
        <v>14</v>
      </c>
      <c r="E765">
        <v>43382</v>
      </c>
      <c r="F765" t="s">
        <v>185</v>
      </c>
      <c r="G765" t="s">
        <v>16</v>
      </c>
      <c r="H765">
        <v>12584</v>
      </c>
      <c r="I765" t="s">
        <v>180</v>
      </c>
      <c r="K765">
        <v>318.1</v>
      </c>
      <c r="L765">
        <v>314.6</v>
      </c>
      <c r="M765">
        <v>11419</v>
      </c>
      <c r="N765">
        <f>K765-L765</f>
        <v>3.5</v>
      </c>
    </row>
    <row r="766" spans="1:14">
      <c r="A766">
        <v>442163</v>
      </c>
      <c r="B766" t="s">
        <v>14</v>
      </c>
      <c r="E766">
        <v>43384</v>
      </c>
      <c r="F766" t="s">
        <v>185</v>
      </c>
      <c r="G766" t="s">
        <v>16</v>
      </c>
      <c r="H766">
        <v>12584</v>
      </c>
      <c r="I766" t="s">
        <v>180</v>
      </c>
      <c r="K766">
        <v>318.1</v>
      </c>
      <c r="L766">
        <v>314.6</v>
      </c>
      <c r="M766">
        <v>11419</v>
      </c>
      <c r="N766">
        <f>K766-L766</f>
        <v>3.5</v>
      </c>
    </row>
    <row r="767" spans="1:14">
      <c r="A767">
        <v>442173</v>
      </c>
      <c r="B767" t="s">
        <v>14</v>
      </c>
      <c r="E767">
        <v>43386</v>
      </c>
      <c r="F767" t="s">
        <v>185</v>
      </c>
      <c r="G767" t="s">
        <v>16</v>
      </c>
      <c r="H767">
        <v>12584</v>
      </c>
      <c r="I767" t="s">
        <v>180</v>
      </c>
      <c r="K767">
        <v>318.1</v>
      </c>
      <c r="L767">
        <v>314.6</v>
      </c>
      <c r="M767">
        <v>11419</v>
      </c>
      <c r="N767">
        <f>K767-L767</f>
        <v>3.5</v>
      </c>
    </row>
    <row r="768" spans="1:14">
      <c r="A768">
        <v>442180</v>
      </c>
      <c r="B768" t="s">
        <v>14</v>
      </c>
      <c r="E768">
        <v>43388</v>
      </c>
      <c r="F768" t="s">
        <v>185</v>
      </c>
      <c r="G768" t="s">
        <v>16</v>
      </c>
      <c r="H768">
        <v>12584</v>
      </c>
      <c r="I768" t="s">
        <v>180</v>
      </c>
      <c r="K768">
        <v>318.1</v>
      </c>
      <c r="L768">
        <v>314.6</v>
      </c>
      <c r="M768">
        <v>11419</v>
      </c>
      <c r="N768">
        <f>K768-L768</f>
        <v>3.5</v>
      </c>
    </row>
    <row r="769" spans="1:14">
      <c r="A769">
        <v>442381</v>
      </c>
      <c r="B769" t="s">
        <v>14</v>
      </c>
      <c r="E769">
        <v>43410</v>
      </c>
      <c r="F769" t="s">
        <v>185</v>
      </c>
      <c r="G769" t="s">
        <v>16</v>
      </c>
      <c r="H769">
        <v>12584</v>
      </c>
      <c r="I769" t="s">
        <v>180</v>
      </c>
      <c r="K769">
        <v>318.1</v>
      </c>
      <c r="L769">
        <v>314.6</v>
      </c>
      <c r="M769">
        <v>11419</v>
      </c>
      <c r="N769">
        <f>K769-L769</f>
        <v>3.5</v>
      </c>
    </row>
    <row r="770" spans="1:14">
      <c r="A770">
        <v>442406</v>
      </c>
      <c r="B770" t="s">
        <v>14</v>
      </c>
      <c r="E770">
        <v>43419</v>
      </c>
      <c r="F770" t="s">
        <v>185</v>
      </c>
      <c r="G770" t="s">
        <v>16</v>
      </c>
      <c r="H770">
        <v>12584</v>
      </c>
      <c r="I770" t="s">
        <v>180</v>
      </c>
      <c r="K770">
        <v>318.1</v>
      </c>
      <c r="L770">
        <v>314.6</v>
      </c>
      <c r="M770">
        <v>11419</v>
      </c>
      <c r="N770">
        <f>K770-L770</f>
        <v>3.5</v>
      </c>
    </row>
    <row r="771" spans="1:14">
      <c r="A771">
        <v>442416</v>
      </c>
      <c r="B771" t="s">
        <v>14</v>
      </c>
      <c r="E771">
        <v>43423</v>
      </c>
      <c r="F771" t="s">
        <v>185</v>
      </c>
      <c r="G771" t="s">
        <v>16</v>
      </c>
      <c r="H771">
        <v>12584</v>
      </c>
      <c r="I771" t="s">
        <v>180</v>
      </c>
      <c r="K771">
        <v>318.1</v>
      </c>
      <c r="L771">
        <v>314.6</v>
      </c>
      <c r="M771">
        <v>11419</v>
      </c>
      <c r="N771">
        <f>K771-L771</f>
        <v>3.5</v>
      </c>
    </row>
    <row r="772" spans="1:14">
      <c r="A772">
        <v>442441</v>
      </c>
      <c r="B772" t="s">
        <v>14</v>
      </c>
      <c r="E772">
        <v>43428</v>
      </c>
      <c r="F772" t="s">
        <v>185</v>
      </c>
      <c r="G772" t="s">
        <v>16</v>
      </c>
      <c r="H772">
        <v>12584</v>
      </c>
      <c r="I772" t="s">
        <v>180</v>
      </c>
      <c r="K772">
        <v>318.1</v>
      </c>
      <c r="L772">
        <v>314.6</v>
      </c>
      <c r="M772">
        <v>11419</v>
      </c>
      <c r="N772">
        <f>K772-L772</f>
        <v>3.5</v>
      </c>
    </row>
    <row r="773" spans="1:14">
      <c r="A773">
        <v>442452</v>
      </c>
      <c r="B773" t="s">
        <v>14</v>
      </c>
      <c r="E773">
        <v>43430</v>
      </c>
      <c r="F773" t="s">
        <v>185</v>
      </c>
      <c r="G773" t="s">
        <v>16</v>
      </c>
      <c r="H773">
        <v>12584</v>
      </c>
      <c r="I773" t="s">
        <v>180</v>
      </c>
      <c r="K773">
        <v>318.1</v>
      </c>
      <c r="L773">
        <v>314.6</v>
      </c>
      <c r="M773">
        <v>11419</v>
      </c>
      <c r="N773">
        <f>K773-L773</f>
        <v>3.5</v>
      </c>
    </row>
    <row r="774" spans="1:14">
      <c r="A774">
        <v>442471</v>
      </c>
      <c r="B774" t="s">
        <v>14</v>
      </c>
      <c r="E774">
        <v>43438</v>
      </c>
      <c r="F774" t="s">
        <v>185</v>
      </c>
      <c r="G774" t="s">
        <v>16</v>
      </c>
      <c r="H774">
        <v>12584</v>
      </c>
      <c r="I774" t="s">
        <v>180</v>
      </c>
      <c r="K774">
        <v>318.1</v>
      </c>
      <c r="L774">
        <v>314.6</v>
      </c>
      <c r="M774">
        <v>11419</v>
      </c>
      <c r="N774">
        <f>K774-L774</f>
        <v>3.5</v>
      </c>
    </row>
    <row r="775" spans="1:14">
      <c r="A775">
        <v>442478</v>
      </c>
      <c r="B775" t="s">
        <v>14</v>
      </c>
      <c r="E775">
        <v>43440</v>
      </c>
      <c r="F775" t="s">
        <v>185</v>
      </c>
      <c r="G775" t="s">
        <v>16</v>
      </c>
      <c r="H775">
        <v>12584</v>
      </c>
      <c r="I775" t="s">
        <v>180</v>
      </c>
      <c r="K775">
        <v>318.1</v>
      </c>
      <c r="L775">
        <v>314.6</v>
      </c>
      <c r="M775">
        <v>11419</v>
      </c>
      <c r="N775">
        <f>K775-L775</f>
        <v>3.5</v>
      </c>
    </row>
    <row r="776" spans="1:14">
      <c r="A776">
        <v>832581</v>
      </c>
      <c r="B776" t="s">
        <v>14</v>
      </c>
      <c r="E776">
        <v>79329</v>
      </c>
      <c r="F776" t="s">
        <v>185</v>
      </c>
      <c r="G776" t="s">
        <v>16</v>
      </c>
      <c r="H776">
        <v>12584</v>
      </c>
      <c r="I776" t="s">
        <v>180</v>
      </c>
      <c r="K776">
        <v>318.1</v>
      </c>
      <c r="L776">
        <v>314.6</v>
      </c>
      <c r="M776">
        <v>30544</v>
      </c>
      <c r="N776">
        <f>K776-L776</f>
        <v>3.5</v>
      </c>
    </row>
    <row r="777" spans="1:14">
      <c r="A777">
        <v>1214680</v>
      </c>
      <c r="B777" t="s">
        <v>14</v>
      </c>
      <c r="E777">
        <v>43424</v>
      </c>
      <c r="F777" t="s">
        <v>185</v>
      </c>
      <c r="G777" t="s">
        <v>16</v>
      </c>
      <c r="H777">
        <v>12584</v>
      </c>
      <c r="I777" t="s">
        <v>180</v>
      </c>
      <c r="K777">
        <v>318.1</v>
      </c>
      <c r="L777">
        <v>314.6</v>
      </c>
      <c r="M777">
        <v>11419</v>
      </c>
      <c r="N777">
        <f>K777-L777</f>
        <v>3.5</v>
      </c>
    </row>
    <row r="778" spans="1:14">
      <c r="A778">
        <v>1215538</v>
      </c>
      <c r="B778" t="s">
        <v>14</v>
      </c>
      <c r="E778">
        <v>158165</v>
      </c>
      <c r="F778" t="s">
        <v>185</v>
      </c>
      <c r="G778" t="s">
        <v>16</v>
      </c>
      <c r="H778">
        <v>12584</v>
      </c>
      <c r="I778" t="s">
        <v>180</v>
      </c>
      <c r="K778">
        <v>318.1</v>
      </c>
      <c r="L778">
        <v>314.6</v>
      </c>
      <c r="M778">
        <v>51956</v>
      </c>
      <c r="N778">
        <f>K778-L778</f>
        <v>3.5</v>
      </c>
    </row>
    <row r="779" spans="1:14">
      <c r="A779">
        <v>1356021</v>
      </c>
      <c r="B779" t="s">
        <v>14</v>
      </c>
      <c r="E779">
        <v>184126</v>
      </c>
      <c r="F779" t="s">
        <v>185</v>
      </c>
      <c r="G779" t="s">
        <v>16</v>
      </c>
      <c r="H779">
        <v>12584</v>
      </c>
      <c r="I779" t="s">
        <v>180</v>
      </c>
      <c r="K779">
        <v>318.1</v>
      </c>
      <c r="L779">
        <v>314.6</v>
      </c>
      <c r="M779">
        <v>16202</v>
      </c>
      <c r="N779">
        <f>K779-L779</f>
        <v>3.5</v>
      </c>
    </row>
    <row r="780" spans="1:14">
      <c r="A780">
        <v>1356040</v>
      </c>
      <c r="B780" t="s">
        <v>14</v>
      </c>
      <c r="E780">
        <v>184129</v>
      </c>
      <c r="F780" t="s">
        <v>185</v>
      </c>
      <c r="G780" t="s">
        <v>16</v>
      </c>
      <c r="H780">
        <v>12584</v>
      </c>
      <c r="I780" t="s">
        <v>180</v>
      </c>
      <c r="K780">
        <v>318.1</v>
      </c>
      <c r="L780">
        <v>314.6</v>
      </c>
      <c r="M780">
        <v>16202</v>
      </c>
      <c r="N780">
        <f>K780-L780</f>
        <v>3.5</v>
      </c>
    </row>
    <row r="781" spans="1:14">
      <c r="A781">
        <v>1356058</v>
      </c>
      <c r="B781" t="s">
        <v>14</v>
      </c>
      <c r="E781">
        <v>184131</v>
      </c>
      <c r="F781" t="s">
        <v>185</v>
      </c>
      <c r="G781" t="s">
        <v>16</v>
      </c>
      <c r="H781">
        <v>12584</v>
      </c>
      <c r="I781" t="s">
        <v>180</v>
      </c>
      <c r="K781">
        <v>318.1</v>
      </c>
      <c r="L781">
        <v>314.6</v>
      </c>
      <c r="M781">
        <v>16202</v>
      </c>
      <c r="N781">
        <f>K781-L781</f>
        <v>3.5</v>
      </c>
    </row>
    <row r="782" spans="1:14">
      <c r="A782">
        <v>1214727</v>
      </c>
      <c r="B782" t="s">
        <v>14</v>
      </c>
      <c r="E782">
        <v>157929</v>
      </c>
      <c r="F782" t="s">
        <v>185</v>
      </c>
      <c r="G782" t="s">
        <v>16</v>
      </c>
      <c r="H782">
        <v>12584</v>
      </c>
      <c r="I782" t="s">
        <v>192</v>
      </c>
      <c r="K782">
        <v>315.2</v>
      </c>
      <c r="L782">
        <v>307</v>
      </c>
      <c r="M782">
        <v>11419</v>
      </c>
      <c r="N782">
        <f>K782-L782</f>
        <v>8.19999999999999</v>
      </c>
    </row>
    <row r="783" spans="1:14">
      <c r="A783">
        <v>1214953</v>
      </c>
      <c r="B783" t="s">
        <v>14</v>
      </c>
      <c r="E783">
        <v>158013</v>
      </c>
      <c r="F783" t="s">
        <v>185</v>
      </c>
      <c r="G783" t="s">
        <v>16</v>
      </c>
      <c r="H783">
        <v>12584</v>
      </c>
      <c r="I783" t="s">
        <v>192</v>
      </c>
      <c r="K783">
        <v>315.2</v>
      </c>
      <c r="L783">
        <v>307</v>
      </c>
      <c r="M783">
        <v>11419</v>
      </c>
      <c r="N783">
        <f>K783-L783</f>
        <v>8.19999999999999</v>
      </c>
    </row>
    <row r="784" spans="1:14">
      <c r="A784">
        <v>1626603</v>
      </c>
      <c r="B784" t="s">
        <v>14</v>
      </c>
      <c r="E784">
        <v>166829</v>
      </c>
      <c r="F784" t="s">
        <v>185</v>
      </c>
      <c r="G784" t="s">
        <v>16</v>
      </c>
      <c r="H784">
        <v>12584</v>
      </c>
      <c r="I784" t="s">
        <v>192</v>
      </c>
      <c r="K784">
        <v>315.2</v>
      </c>
      <c r="L784">
        <v>307</v>
      </c>
      <c r="M784">
        <v>84831</v>
      </c>
      <c r="N784">
        <f>K784-L784</f>
        <v>8.19999999999999</v>
      </c>
    </row>
    <row r="785" spans="1:14">
      <c r="A785">
        <v>112448</v>
      </c>
      <c r="B785" t="s">
        <v>14</v>
      </c>
      <c r="E785">
        <v>8632</v>
      </c>
      <c r="F785" t="s">
        <v>185</v>
      </c>
      <c r="G785" t="s">
        <v>16</v>
      </c>
      <c r="H785">
        <v>12584</v>
      </c>
      <c r="I785" t="s">
        <v>106</v>
      </c>
      <c r="K785">
        <v>313.8</v>
      </c>
      <c r="L785">
        <v>305.9</v>
      </c>
      <c r="M785">
        <v>589</v>
      </c>
      <c r="N785">
        <f>K785-L785</f>
        <v>7.90000000000003</v>
      </c>
    </row>
    <row r="786" spans="1:14">
      <c r="A786">
        <v>112488</v>
      </c>
      <c r="B786" t="s">
        <v>14</v>
      </c>
      <c r="E786">
        <v>8633</v>
      </c>
      <c r="F786" t="s">
        <v>185</v>
      </c>
      <c r="G786" t="s">
        <v>16</v>
      </c>
      <c r="H786">
        <v>12584</v>
      </c>
      <c r="I786" t="s">
        <v>106</v>
      </c>
      <c r="K786">
        <v>313.8</v>
      </c>
      <c r="L786">
        <v>305.9</v>
      </c>
      <c r="M786">
        <v>589</v>
      </c>
      <c r="N786">
        <f>K786-L786</f>
        <v>7.90000000000003</v>
      </c>
    </row>
    <row r="787" spans="1:14">
      <c r="A787">
        <v>112528</v>
      </c>
      <c r="B787" t="s">
        <v>14</v>
      </c>
      <c r="E787">
        <v>8634</v>
      </c>
      <c r="F787" t="s">
        <v>185</v>
      </c>
      <c r="G787" t="s">
        <v>16</v>
      </c>
      <c r="H787">
        <v>12584</v>
      </c>
      <c r="I787" t="s">
        <v>106</v>
      </c>
      <c r="K787">
        <v>313.8</v>
      </c>
      <c r="L787">
        <v>305.9</v>
      </c>
      <c r="M787">
        <v>589</v>
      </c>
      <c r="N787">
        <f>K787-L787</f>
        <v>7.90000000000003</v>
      </c>
    </row>
    <row r="788" spans="1:14">
      <c r="A788">
        <v>112562</v>
      </c>
      <c r="B788" t="s">
        <v>14</v>
      </c>
      <c r="E788">
        <v>8635</v>
      </c>
      <c r="F788" t="s">
        <v>185</v>
      </c>
      <c r="G788" t="s">
        <v>16</v>
      </c>
      <c r="H788">
        <v>12584</v>
      </c>
      <c r="I788" t="s">
        <v>106</v>
      </c>
      <c r="K788">
        <v>313.8</v>
      </c>
      <c r="L788">
        <v>305.9</v>
      </c>
      <c r="M788">
        <v>589</v>
      </c>
      <c r="N788">
        <f>K788-L788</f>
        <v>7.90000000000003</v>
      </c>
    </row>
    <row r="789" spans="1:14">
      <c r="A789">
        <v>112603</v>
      </c>
      <c r="B789" t="s">
        <v>14</v>
      </c>
      <c r="E789">
        <v>8636</v>
      </c>
      <c r="F789" t="s">
        <v>185</v>
      </c>
      <c r="G789" t="s">
        <v>16</v>
      </c>
      <c r="H789">
        <v>12584</v>
      </c>
      <c r="I789" t="s">
        <v>106</v>
      </c>
      <c r="K789">
        <v>313.8</v>
      </c>
      <c r="L789">
        <v>305.9</v>
      </c>
      <c r="M789">
        <v>589</v>
      </c>
      <c r="N789">
        <f>K789-L789</f>
        <v>7.90000000000003</v>
      </c>
    </row>
    <row r="790" spans="1:14">
      <c r="A790">
        <v>112641</v>
      </c>
      <c r="B790" t="s">
        <v>14</v>
      </c>
      <c r="E790">
        <v>8637</v>
      </c>
      <c r="F790" t="s">
        <v>185</v>
      </c>
      <c r="G790" t="s">
        <v>16</v>
      </c>
      <c r="H790">
        <v>12584</v>
      </c>
      <c r="I790" t="s">
        <v>106</v>
      </c>
      <c r="K790">
        <v>313.8</v>
      </c>
      <c r="L790">
        <v>305.9</v>
      </c>
      <c r="M790">
        <v>589</v>
      </c>
      <c r="N790">
        <f>K790-L790</f>
        <v>7.90000000000003</v>
      </c>
    </row>
    <row r="791" spans="1:14">
      <c r="A791">
        <v>112680</v>
      </c>
      <c r="B791" t="s">
        <v>14</v>
      </c>
      <c r="E791">
        <v>8638</v>
      </c>
      <c r="F791" t="s">
        <v>185</v>
      </c>
      <c r="G791" t="s">
        <v>16</v>
      </c>
      <c r="H791">
        <v>12584</v>
      </c>
      <c r="I791" t="s">
        <v>106</v>
      </c>
      <c r="K791">
        <v>313.8</v>
      </c>
      <c r="L791">
        <v>305.9</v>
      </c>
      <c r="M791">
        <v>589</v>
      </c>
      <c r="N791">
        <f>K791-L791</f>
        <v>7.90000000000003</v>
      </c>
    </row>
    <row r="792" spans="1:14">
      <c r="A792">
        <v>112718</v>
      </c>
      <c r="B792" t="s">
        <v>14</v>
      </c>
      <c r="E792">
        <v>8639</v>
      </c>
      <c r="F792" t="s">
        <v>185</v>
      </c>
      <c r="G792" t="s">
        <v>16</v>
      </c>
      <c r="H792">
        <v>12584</v>
      </c>
      <c r="I792" t="s">
        <v>106</v>
      </c>
      <c r="K792">
        <v>313.8</v>
      </c>
      <c r="L792">
        <v>305.9</v>
      </c>
      <c r="M792">
        <v>589</v>
      </c>
      <c r="N792">
        <f>K792-L792</f>
        <v>7.90000000000003</v>
      </c>
    </row>
    <row r="793" spans="1:14">
      <c r="A793">
        <v>112762</v>
      </c>
      <c r="B793" t="s">
        <v>14</v>
      </c>
      <c r="E793">
        <v>8640</v>
      </c>
      <c r="F793" t="s">
        <v>185</v>
      </c>
      <c r="G793" t="s">
        <v>16</v>
      </c>
      <c r="H793">
        <v>12584</v>
      </c>
      <c r="I793" t="s">
        <v>106</v>
      </c>
      <c r="K793">
        <v>313.8</v>
      </c>
      <c r="L793">
        <v>305.9</v>
      </c>
      <c r="M793">
        <v>589</v>
      </c>
      <c r="N793">
        <f>K793-L793</f>
        <v>7.90000000000003</v>
      </c>
    </row>
    <row r="794" spans="1:14">
      <c r="A794">
        <v>112803</v>
      </c>
      <c r="B794" t="s">
        <v>14</v>
      </c>
      <c r="E794">
        <v>8641</v>
      </c>
      <c r="F794" t="s">
        <v>185</v>
      </c>
      <c r="G794" t="s">
        <v>16</v>
      </c>
      <c r="H794">
        <v>12584</v>
      </c>
      <c r="I794" t="s">
        <v>106</v>
      </c>
      <c r="K794">
        <v>313.8</v>
      </c>
      <c r="L794">
        <v>305.9</v>
      </c>
      <c r="M794">
        <v>589</v>
      </c>
      <c r="N794">
        <f>K794-L794</f>
        <v>7.90000000000003</v>
      </c>
    </row>
    <row r="795" spans="1:14">
      <c r="A795">
        <v>112836</v>
      </c>
      <c r="B795" t="s">
        <v>14</v>
      </c>
      <c r="E795">
        <v>8642</v>
      </c>
      <c r="F795" t="s">
        <v>185</v>
      </c>
      <c r="G795" t="s">
        <v>16</v>
      </c>
      <c r="H795">
        <v>12584</v>
      </c>
      <c r="I795" t="s">
        <v>106</v>
      </c>
      <c r="K795">
        <v>313.8</v>
      </c>
      <c r="L795">
        <v>305.9</v>
      </c>
      <c r="M795">
        <v>589</v>
      </c>
      <c r="N795">
        <f>K795-L795</f>
        <v>7.90000000000003</v>
      </c>
    </row>
    <row r="796" spans="1:14">
      <c r="A796">
        <v>112883</v>
      </c>
      <c r="B796" t="s">
        <v>14</v>
      </c>
      <c r="E796">
        <v>8643</v>
      </c>
      <c r="F796" t="s">
        <v>185</v>
      </c>
      <c r="G796" t="s">
        <v>16</v>
      </c>
      <c r="H796">
        <v>12584</v>
      </c>
      <c r="I796" t="s">
        <v>106</v>
      </c>
      <c r="K796">
        <v>313.8</v>
      </c>
      <c r="L796">
        <v>305.9</v>
      </c>
      <c r="M796">
        <v>589</v>
      </c>
      <c r="N796">
        <f>K796-L796</f>
        <v>7.90000000000003</v>
      </c>
    </row>
    <row r="797" spans="1:14">
      <c r="A797">
        <v>112931</v>
      </c>
      <c r="B797" t="s">
        <v>14</v>
      </c>
      <c r="E797">
        <v>8644</v>
      </c>
      <c r="F797" t="s">
        <v>185</v>
      </c>
      <c r="G797" t="s">
        <v>16</v>
      </c>
      <c r="H797">
        <v>12584</v>
      </c>
      <c r="I797" t="s">
        <v>106</v>
      </c>
      <c r="K797">
        <v>313.8</v>
      </c>
      <c r="L797">
        <v>305.9</v>
      </c>
      <c r="M797">
        <v>589</v>
      </c>
      <c r="N797">
        <f>K797-L797</f>
        <v>7.90000000000003</v>
      </c>
    </row>
    <row r="798" spans="1:14">
      <c r="A798">
        <v>112971</v>
      </c>
      <c r="B798" t="s">
        <v>14</v>
      </c>
      <c r="E798">
        <v>8645</v>
      </c>
      <c r="F798" t="s">
        <v>185</v>
      </c>
      <c r="G798" t="s">
        <v>16</v>
      </c>
      <c r="H798">
        <v>12584</v>
      </c>
      <c r="I798" t="s">
        <v>106</v>
      </c>
      <c r="K798">
        <v>313.8</v>
      </c>
      <c r="L798">
        <v>305.9</v>
      </c>
      <c r="M798">
        <v>589</v>
      </c>
      <c r="N798">
        <f>K798-L798</f>
        <v>7.90000000000003</v>
      </c>
    </row>
    <row r="799" spans="1:14">
      <c r="A799">
        <v>113018</v>
      </c>
      <c r="B799" t="s">
        <v>14</v>
      </c>
      <c r="E799">
        <v>8646</v>
      </c>
      <c r="F799" t="s">
        <v>185</v>
      </c>
      <c r="G799" t="s">
        <v>16</v>
      </c>
      <c r="H799">
        <v>12584</v>
      </c>
      <c r="I799" t="s">
        <v>106</v>
      </c>
      <c r="K799">
        <v>313.8</v>
      </c>
      <c r="L799">
        <v>305.9</v>
      </c>
      <c r="M799">
        <v>589</v>
      </c>
      <c r="N799">
        <f>K799-L799</f>
        <v>7.90000000000003</v>
      </c>
    </row>
    <row r="800" spans="1:14">
      <c r="A800">
        <v>113100</v>
      </c>
      <c r="B800" t="s">
        <v>14</v>
      </c>
      <c r="E800">
        <v>8648</v>
      </c>
      <c r="F800" t="s">
        <v>185</v>
      </c>
      <c r="G800" t="s">
        <v>16</v>
      </c>
      <c r="H800">
        <v>12584</v>
      </c>
      <c r="I800" t="s">
        <v>106</v>
      </c>
      <c r="K800">
        <v>313.8</v>
      </c>
      <c r="L800">
        <v>305.9</v>
      </c>
      <c r="M800">
        <v>589</v>
      </c>
      <c r="N800">
        <f>K800-L800</f>
        <v>7.90000000000003</v>
      </c>
    </row>
    <row r="801" spans="1:14">
      <c r="A801">
        <v>113159</v>
      </c>
      <c r="B801" t="s">
        <v>14</v>
      </c>
      <c r="E801">
        <v>8649</v>
      </c>
      <c r="F801" t="s">
        <v>185</v>
      </c>
      <c r="G801" t="s">
        <v>16</v>
      </c>
      <c r="H801">
        <v>12584</v>
      </c>
      <c r="I801" t="s">
        <v>106</v>
      </c>
      <c r="K801">
        <v>313.8</v>
      </c>
      <c r="L801">
        <v>305.9</v>
      </c>
      <c r="M801">
        <v>589</v>
      </c>
      <c r="N801">
        <f>K801-L801</f>
        <v>7.90000000000003</v>
      </c>
    </row>
    <row r="802" spans="1:14">
      <c r="A802">
        <v>113185</v>
      </c>
      <c r="B802" t="s">
        <v>14</v>
      </c>
      <c r="E802">
        <v>8650</v>
      </c>
      <c r="F802" t="s">
        <v>185</v>
      </c>
      <c r="G802" t="s">
        <v>16</v>
      </c>
      <c r="H802">
        <v>12584</v>
      </c>
      <c r="I802" t="s">
        <v>106</v>
      </c>
      <c r="K802">
        <v>313.8</v>
      </c>
      <c r="L802">
        <v>305.9</v>
      </c>
      <c r="M802">
        <v>589</v>
      </c>
      <c r="N802">
        <f>K802-L802</f>
        <v>7.90000000000003</v>
      </c>
    </row>
    <row r="803" spans="1:14">
      <c r="A803">
        <v>132716</v>
      </c>
      <c r="B803" t="s">
        <v>14</v>
      </c>
      <c r="E803">
        <v>11098</v>
      </c>
      <c r="F803" t="s">
        <v>185</v>
      </c>
      <c r="G803" t="s">
        <v>16</v>
      </c>
      <c r="H803">
        <v>12584</v>
      </c>
      <c r="I803" t="s">
        <v>106</v>
      </c>
      <c r="K803">
        <v>313.8</v>
      </c>
      <c r="L803">
        <v>305.9</v>
      </c>
      <c r="M803">
        <v>4085</v>
      </c>
      <c r="N803">
        <f>K803-L803</f>
        <v>7.90000000000003</v>
      </c>
    </row>
    <row r="804" spans="1:14">
      <c r="A804">
        <v>707251</v>
      </c>
      <c r="B804" t="s">
        <v>14</v>
      </c>
      <c r="E804">
        <v>70134</v>
      </c>
      <c r="F804" t="s">
        <v>185</v>
      </c>
      <c r="G804" t="s">
        <v>16</v>
      </c>
      <c r="H804">
        <v>12584</v>
      </c>
      <c r="I804" t="s">
        <v>106</v>
      </c>
      <c r="K804">
        <v>313.8</v>
      </c>
      <c r="L804">
        <v>305.9</v>
      </c>
      <c r="M804">
        <v>16005</v>
      </c>
      <c r="N804">
        <f>K804-L804</f>
        <v>7.90000000000003</v>
      </c>
    </row>
    <row r="805" spans="1:14">
      <c r="A805">
        <v>707252</v>
      </c>
      <c r="B805" t="s">
        <v>14</v>
      </c>
      <c r="E805">
        <v>70135</v>
      </c>
      <c r="F805" t="s">
        <v>185</v>
      </c>
      <c r="G805" t="s">
        <v>16</v>
      </c>
      <c r="H805">
        <v>12584</v>
      </c>
      <c r="I805" t="s">
        <v>106</v>
      </c>
      <c r="K805">
        <v>313.8</v>
      </c>
      <c r="L805">
        <v>305.9</v>
      </c>
      <c r="M805">
        <v>16005</v>
      </c>
      <c r="N805">
        <f>K805-L805</f>
        <v>7.90000000000003</v>
      </c>
    </row>
    <row r="806" spans="1:14">
      <c r="A806">
        <v>707253</v>
      </c>
      <c r="B806" t="s">
        <v>14</v>
      </c>
      <c r="E806">
        <v>70255</v>
      </c>
      <c r="F806" t="s">
        <v>185</v>
      </c>
      <c r="G806" t="s">
        <v>16</v>
      </c>
      <c r="H806">
        <v>12584</v>
      </c>
      <c r="I806" t="s">
        <v>106</v>
      </c>
      <c r="K806">
        <v>313.8</v>
      </c>
      <c r="L806">
        <v>305.9</v>
      </c>
      <c r="M806">
        <v>16005</v>
      </c>
      <c r="N806">
        <f>K806-L806</f>
        <v>7.90000000000003</v>
      </c>
    </row>
    <row r="807" spans="1:14">
      <c r="A807">
        <v>707254</v>
      </c>
      <c r="B807" t="s">
        <v>14</v>
      </c>
      <c r="E807">
        <v>70258</v>
      </c>
      <c r="F807" t="s">
        <v>185</v>
      </c>
      <c r="G807" t="s">
        <v>16</v>
      </c>
      <c r="H807">
        <v>12584</v>
      </c>
      <c r="I807" t="s">
        <v>106</v>
      </c>
      <c r="K807">
        <v>313.8</v>
      </c>
      <c r="L807">
        <v>305.9</v>
      </c>
      <c r="M807">
        <v>16005</v>
      </c>
      <c r="N807">
        <f>K807-L807</f>
        <v>7.90000000000003</v>
      </c>
    </row>
    <row r="808" spans="1:14">
      <c r="A808">
        <v>707255</v>
      </c>
      <c r="B808" t="s">
        <v>14</v>
      </c>
      <c r="E808">
        <v>70290</v>
      </c>
      <c r="F808" t="s">
        <v>185</v>
      </c>
      <c r="G808" t="s">
        <v>16</v>
      </c>
      <c r="H808">
        <v>12584</v>
      </c>
      <c r="I808" t="s">
        <v>106</v>
      </c>
      <c r="K808">
        <v>313.8</v>
      </c>
      <c r="L808">
        <v>305.9</v>
      </c>
      <c r="M808">
        <v>16005</v>
      </c>
      <c r="N808">
        <f>K808-L808</f>
        <v>7.90000000000003</v>
      </c>
    </row>
    <row r="809" spans="1:14">
      <c r="A809">
        <v>707256</v>
      </c>
      <c r="B809" t="s">
        <v>14</v>
      </c>
      <c r="E809">
        <v>70309</v>
      </c>
      <c r="F809" t="s">
        <v>185</v>
      </c>
      <c r="G809" t="s">
        <v>16</v>
      </c>
      <c r="H809">
        <v>12584</v>
      </c>
      <c r="I809" t="s">
        <v>106</v>
      </c>
      <c r="K809">
        <v>313.8</v>
      </c>
      <c r="L809">
        <v>305.9</v>
      </c>
      <c r="M809">
        <v>16005</v>
      </c>
      <c r="N809">
        <f>K809-L809</f>
        <v>7.90000000000003</v>
      </c>
    </row>
    <row r="810" spans="1:14">
      <c r="A810">
        <v>707257</v>
      </c>
      <c r="B810" t="s">
        <v>14</v>
      </c>
      <c r="E810">
        <v>70383</v>
      </c>
      <c r="F810" t="s">
        <v>185</v>
      </c>
      <c r="G810" t="s">
        <v>16</v>
      </c>
      <c r="H810">
        <v>12584</v>
      </c>
      <c r="I810" t="s">
        <v>106</v>
      </c>
      <c r="K810">
        <v>313.8</v>
      </c>
      <c r="L810">
        <v>305.9</v>
      </c>
      <c r="M810">
        <v>16005</v>
      </c>
      <c r="N810">
        <f>K810-L810</f>
        <v>7.90000000000003</v>
      </c>
    </row>
    <row r="811" spans="1:14">
      <c r="A811">
        <v>707258</v>
      </c>
      <c r="B811" t="s">
        <v>14</v>
      </c>
      <c r="E811">
        <v>70187</v>
      </c>
      <c r="F811" t="s">
        <v>185</v>
      </c>
      <c r="G811" t="s">
        <v>16</v>
      </c>
      <c r="H811">
        <v>12584</v>
      </c>
      <c r="I811" t="s">
        <v>106</v>
      </c>
      <c r="K811">
        <v>313.8</v>
      </c>
      <c r="L811">
        <v>305.9</v>
      </c>
      <c r="M811">
        <v>16005</v>
      </c>
      <c r="N811">
        <f>K811-L811</f>
        <v>7.90000000000003</v>
      </c>
    </row>
    <row r="812" spans="1:14">
      <c r="A812">
        <v>707260</v>
      </c>
      <c r="B812" t="s">
        <v>14</v>
      </c>
      <c r="E812">
        <v>70294</v>
      </c>
      <c r="F812" t="s">
        <v>185</v>
      </c>
      <c r="G812" t="s">
        <v>16</v>
      </c>
      <c r="H812">
        <v>12584</v>
      </c>
      <c r="I812" t="s">
        <v>106</v>
      </c>
      <c r="K812">
        <v>313.8</v>
      </c>
      <c r="L812">
        <v>305.9</v>
      </c>
      <c r="M812">
        <v>16005</v>
      </c>
      <c r="N812">
        <f>K812-L812</f>
        <v>7.90000000000003</v>
      </c>
    </row>
    <row r="813" spans="1:14">
      <c r="A813">
        <v>707262</v>
      </c>
      <c r="B813" t="s">
        <v>14</v>
      </c>
      <c r="E813">
        <v>70382</v>
      </c>
      <c r="F813" t="s">
        <v>185</v>
      </c>
      <c r="G813" t="s">
        <v>16</v>
      </c>
      <c r="H813">
        <v>12584</v>
      </c>
      <c r="I813" t="s">
        <v>106</v>
      </c>
      <c r="K813">
        <v>313.8</v>
      </c>
      <c r="L813">
        <v>305.9</v>
      </c>
      <c r="M813">
        <v>16005</v>
      </c>
      <c r="N813">
        <f>K813-L813</f>
        <v>7.90000000000003</v>
      </c>
    </row>
    <row r="814" spans="1:14">
      <c r="A814">
        <v>829720</v>
      </c>
      <c r="B814" t="s">
        <v>14</v>
      </c>
      <c r="E814">
        <v>91530</v>
      </c>
      <c r="F814" t="s">
        <v>185</v>
      </c>
      <c r="G814" t="s">
        <v>16</v>
      </c>
      <c r="H814">
        <v>12584</v>
      </c>
      <c r="I814" t="s">
        <v>106</v>
      </c>
      <c r="K814">
        <v>313.8</v>
      </c>
      <c r="L814">
        <v>305.9</v>
      </c>
      <c r="M814">
        <v>30841</v>
      </c>
      <c r="N814">
        <f>K814-L814</f>
        <v>7.90000000000003</v>
      </c>
    </row>
    <row r="815" spans="1:14">
      <c r="A815">
        <v>832583</v>
      </c>
      <c r="B815" t="s">
        <v>14</v>
      </c>
      <c r="E815">
        <v>92288</v>
      </c>
      <c r="F815" t="s">
        <v>185</v>
      </c>
      <c r="G815" t="s">
        <v>16</v>
      </c>
      <c r="H815">
        <v>12584</v>
      </c>
      <c r="I815" t="s">
        <v>106</v>
      </c>
      <c r="K815">
        <v>313.8</v>
      </c>
      <c r="L815">
        <v>305.9</v>
      </c>
      <c r="M815">
        <v>30544</v>
      </c>
      <c r="N815">
        <f>K815-L815</f>
        <v>7.90000000000003</v>
      </c>
    </row>
    <row r="816" spans="1:14">
      <c r="A816">
        <v>832584</v>
      </c>
      <c r="B816" t="s">
        <v>14</v>
      </c>
      <c r="E816">
        <v>92289</v>
      </c>
      <c r="F816" t="s">
        <v>185</v>
      </c>
      <c r="G816" t="s">
        <v>16</v>
      </c>
      <c r="H816">
        <v>12584</v>
      </c>
      <c r="I816" t="s">
        <v>106</v>
      </c>
      <c r="K816">
        <v>313.8</v>
      </c>
      <c r="L816">
        <v>305.9</v>
      </c>
      <c r="M816">
        <v>30544</v>
      </c>
      <c r="N816">
        <f>K816-L816</f>
        <v>7.90000000000003</v>
      </c>
    </row>
    <row r="817" spans="1:14">
      <c r="A817">
        <v>833306</v>
      </c>
      <c r="B817" t="s">
        <v>14</v>
      </c>
      <c r="E817">
        <v>92470</v>
      </c>
      <c r="F817" t="s">
        <v>185</v>
      </c>
      <c r="G817" t="s">
        <v>16</v>
      </c>
      <c r="H817">
        <v>12584</v>
      </c>
      <c r="I817" t="s">
        <v>106</v>
      </c>
      <c r="K817">
        <v>313.8</v>
      </c>
      <c r="L817">
        <v>305.9</v>
      </c>
      <c r="M817">
        <v>30544</v>
      </c>
      <c r="N817">
        <f>K817-L817</f>
        <v>7.90000000000003</v>
      </c>
    </row>
    <row r="818" spans="1:14">
      <c r="A818">
        <v>833307</v>
      </c>
      <c r="B818" t="s">
        <v>14</v>
      </c>
      <c r="E818">
        <v>92471</v>
      </c>
      <c r="F818" t="s">
        <v>185</v>
      </c>
      <c r="G818" t="s">
        <v>16</v>
      </c>
      <c r="H818">
        <v>12584</v>
      </c>
      <c r="I818" t="s">
        <v>106</v>
      </c>
      <c r="K818">
        <v>313.8</v>
      </c>
      <c r="L818">
        <v>305.9</v>
      </c>
      <c r="M818">
        <v>30544</v>
      </c>
      <c r="N818">
        <f>K818-L818</f>
        <v>7.90000000000003</v>
      </c>
    </row>
    <row r="819" spans="1:14">
      <c r="A819">
        <v>833308</v>
      </c>
      <c r="B819" t="s">
        <v>14</v>
      </c>
      <c r="E819">
        <v>92472</v>
      </c>
      <c r="F819" t="s">
        <v>185</v>
      </c>
      <c r="G819" t="s">
        <v>16</v>
      </c>
      <c r="H819">
        <v>12584</v>
      </c>
      <c r="I819" t="s">
        <v>106</v>
      </c>
      <c r="K819">
        <v>313.8</v>
      </c>
      <c r="L819">
        <v>305.9</v>
      </c>
      <c r="M819">
        <v>30544</v>
      </c>
      <c r="N819">
        <f>K819-L819</f>
        <v>7.90000000000003</v>
      </c>
    </row>
    <row r="820" spans="1:14">
      <c r="A820">
        <v>833309</v>
      </c>
      <c r="B820" t="s">
        <v>14</v>
      </c>
      <c r="E820">
        <v>92473</v>
      </c>
      <c r="F820" t="s">
        <v>185</v>
      </c>
      <c r="G820" t="s">
        <v>16</v>
      </c>
      <c r="H820">
        <v>12584</v>
      </c>
      <c r="I820" t="s">
        <v>106</v>
      </c>
      <c r="K820">
        <v>313.8</v>
      </c>
      <c r="L820">
        <v>305.9</v>
      </c>
      <c r="M820">
        <v>30544</v>
      </c>
      <c r="N820">
        <f>K820-L820</f>
        <v>7.90000000000003</v>
      </c>
    </row>
    <row r="821" spans="1:14">
      <c r="A821">
        <v>833310</v>
      </c>
      <c r="B821" t="s">
        <v>14</v>
      </c>
      <c r="E821">
        <v>92474</v>
      </c>
      <c r="F821" t="s">
        <v>185</v>
      </c>
      <c r="G821" t="s">
        <v>16</v>
      </c>
      <c r="H821">
        <v>12584</v>
      </c>
      <c r="I821" t="s">
        <v>106</v>
      </c>
      <c r="K821">
        <v>313.8</v>
      </c>
      <c r="L821">
        <v>305.9</v>
      </c>
      <c r="M821">
        <v>30544</v>
      </c>
      <c r="N821">
        <f>K821-L821</f>
        <v>7.90000000000003</v>
      </c>
    </row>
    <row r="822" spans="1:14">
      <c r="A822">
        <v>833311</v>
      </c>
      <c r="B822" t="s">
        <v>14</v>
      </c>
      <c r="E822">
        <v>92475</v>
      </c>
      <c r="F822" t="s">
        <v>185</v>
      </c>
      <c r="G822" t="s">
        <v>16</v>
      </c>
      <c r="H822">
        <v>12584</v>
      </c>
      <c r="I822" t="s">
        <v>106</v>
      </c>
      <c r="K822">
        <v>313.8</v>
      </c>
      <c r="L822">
        <v>305.9</v>
      </c>
      <c r="M822">
        <v>30544</v>
      </c>
      <c r="N822">
        <f>K822-L822</f>
        <v>7.90000000000003</v>
      </c>
    </row>
    <row r="823" spans="1:14">
      <c r="A823">
        <v>833312</v>
      </c>
      <c r="B823" t="s">
        <v>14</v>
      </c>
      <c r="E823">
        <v>92476</v>
      </c>
      <c r="F823" t="s">
        <v>185</v>
      </c>
      <c r="G823" t="s">
        <v>16</v>
      </c>
      <c r="H823">
        <v>12584</v>
      </c>
      <c r="I823" t="s">
        <v>106</v>
      </c>
      <c r="K823">
        <v>313.8</v>
      </c>
      <c r="L823">
        <v>305.9</v>
      </c>
      <c r="M823">
        <v>30544</v>
      </c>
      <c r="N823">
        <f>K823-L823</f>
        <v>7.90000000000003</v>
      </c>
    </row>
    <row r="824" spans="1:14">
      <c r="A824">
        <v>833313</v>
      </c>
      <c r="B824" t="s">
        <v>14</v>
      </c>
      <c r="E824">
        <v>92477</v>
      </c>
      <c r="F824" t="s">
        <v>185</v>
      </c>
      <c r="G824" t="s">
        <v>16</v>
      </c>
      <c r="H824">
        <v>12584</v>
      </c>
      <c r="I824" t="s">
        <v>106</v>
      </c>
      <c r="K824">
        <v>313.8</v>
      </c>
      <c r="L824">
        <v>305.9</v>
      </c>
      <c r="M824">
        <v>30544</v>
      </c>
      <c r="N824">
        <f>K824-L824</f>
        <v>7.90000000000003</v>
      </c>
    </row>
    <row r="825" spans="1:14">
      <c r="A825">
        <v>833314</v>
      </c>
      <c r="B825" t="s">
        <v>14</v>
      </c>
      <c r="E825">
        <v>92478</v>
      </c>
      <c r="F825" t="s">
        <v>185</v>
      </c>
      <c r="G825" t="s">
        <v>16</v>
      </c>
      <c r="H825">
        <v>12584</v>
      </c>
      <c r="I825" t="s">
        <v>106</v>
      </c>
      <c r="K825">
        <v>313.8</v>
      </c>
      <c r="L825">
        <v>305.9</v>
      </c>
      <c r="M825">
        <v>30544</v>
      </c>
      <c r="N825">
        <f>K825-L825</f>
        <v>7.90000000000003</v>
      </c>
    </row>
    <row r="826" spans="1:14">
      <c r="A826">
        <v>833315</v>
      </c>
      <c r="B826" t="s">
        <v>14</v>
      </c>
      <c r="E826">
        <v>92479</v>
      </c>
      <c r="F826" t="s">
        <v>185</v>
      </c>
      <c r="G826" t="s">
        <v>16</v>
      </c>
      <c r="H826">
        <v>12584</v>
      </c>
      <c r="I826" t="s">
        <v>106</v>
      </c>
      <c r="K826">
        <v>313.8</v>
      </c>
      <c r="L826">
        <v>305.9</v>
      </c>
      <c r="M826">
        <v>30544</v>
      </c>
      <c r="N826">
        <f>K826-L826</f>
        <v>7.90000000000003</v>
      </c>
    </row>
    <row r="827" spans="1:14">
      <c r="A827">
        <v>837422</v>
      </c>
      <c r="B827" t="s">
        <v>14</v>
      </c>
      <c r="E827">
        <v>92869</v>
      </c>
      <c r="F827" t="s">
        <v>185</v>
      </c>
      <c r="G827" t="s">
        <v>16</v>
      </c>
      <c r="H827">
        <v>12584</v>
      </c>
      <c r="I827" t="s">
        <v>106</v>
      </c>
      <c r="K827">
        <v>313.8</v>
      </c>
      <c r="L827">
        <v>305.9</v>
      </c>
      <c r="M827">
        <v>30544</v>
      </c>
      <c r="N827">
        <f>K827-L827</f>
        <v>7.90000000000003</v>
      </c>
    </row>
    <row r="828" spans="1:14">
      <c r="A828">
        <v>837423</v>
      </c>
      <c r="B828" t="s">
        <v>14</v>
      </c>
      <c r="E828">
        <v>92870</v>
      </c>
      <c r="F828" t="s">
        <v>185</v>
      </c>
      <c r="G828" t="s">
        <v>16</v>
      </c>
      <c r="H828">
        <v>12584</v>
      </c>
      <c r="I828" t="s">
        <v>106</v>
      </c>
      <c r="K828">
        <v>313.8</v>
      </c>
      <c r="L828">
        <v>305.9</v>
      </c>
      <c r="M828">
        <v>30544</v>
      </c>
      <c r="N828">
        <f>K828-L828</f>
        <v>7.90000000000003</v>
      </c>
    </row>
    <row r="829" spans="1:14">
      <c r="A829">
        <v>1502238</v>
      </c>
      <c r="B829" t="s">
        <v>14</v>
      </c>
      <c r="E829">
        <v>209358</v>
      </c>
      <c r="F829" t="s">
        <v>185</v>
      </c>
      <c r="G829" t="s">
        <v>16</v>
      </c>
      <c r="H829">
        <v>12584</v>
      </c>
      <c r="I829" t="s">
        <v>106</v>
      </c>
      <c r="K829">
        <v>313.8</v>
      </c>
      <c r="L829">
        <v>305.9</v>
      </c>
      <c r="M829">
        <v>72205</v>
      </c>
      <c r="N829">
        <f>K829-L829</f>
        <v>7.90000000000003</v>
      </c>
    </row>
    <row r="830" spans="1:14">
      <c r="A830">
        <v>1510019</v>
      </c>
      <c r="B830" t="s">
        <v>14</v>
      </c>
      <c r="E830">
        <v>210740</v>
      </c>
      <c r="F830" t="s">
        <v>185</v>
      </c>
      <c r="G830" t="s">
        <v>16</v>
      </c>
      <c r="H830">
        <v>12584</v>
      </c>
      <c r="I830" t="s">
        <v>106</v>
      </c>
      <c r="K830">
        <v>313.8</v>
      </c>
      <c r="L830">
        <v>305.9</v>
      </c>
      <c r="M830">
        <v>72763</v>
      </c>
      <c r="N830">
        <f>K830-L830</f>
        <v>7.90000000000003</v>
      </c>
    </row>
    <row r="831" spans="1:14">
      <c r="A831">
        <v>1510023</v>
      </c>
      <c r="B831" t="s">
        <v>14</v>
      </c>
      <c r="E831">
        <v>210741</v>
      </c>
      <c r="F831" t="s">
        <v>185</v>
      </c>
      <c r="G831" t="s">
        <v>16</v>
      </c>
      <c r="H831">
        <v>12584</v>
      </c>
      <c r="I831" t="s">
        <v>106</v>
      </c>
      <c r="K831">
        <v>313.8</v>
      </c>
      <c r="L831">
        <v>305.9</v>
      </c>
      <c r="M831">
        <v>72765</v>
      </c>
      <c r="N831">
        <f>K831-L831</f>
        <v>7.90000000000003</v>
      </c>
    </row>
    <row r="832" spans="1:14">
      <c r="A832">
        <v>1540370</v>
      </c>
      <c r="B832" t="s">
        <v>14</v>
      </c>
      <c r="E832">
        <v>216619</v>
      </c>
      <c r="F832" t="s">
        <v>185</v>
      </c>
      <c r="G832" t="s">
        <v>16</v>
      </c>
      <c r="H832">
        <v>12584</v>
      </c>
      <c r="I832" t="s">
        <v>106</v>
      </c>
      <c r="K832">
        <v>313.8</v>
      </c>
      <c r="L832">
        <v>305.9</v>
      </c>
      <c r="M832">
        <v>74888</v>
      </c>
      <c r="N832">
        <f>K832-L832</f>
        <v>7.90000000000003</v>
      </c>
    </row>
    <row r="833" spans="1:14">
      <c r="A833">
        <v>468583</v>
      </c>
      <c r="B833" t="s">
        <v>14</v>
      </c>
      <c r="E833">
        <v>46548</v>
      </c>
      <c r="F833" t="s">
        <v>185</v>
      </c>
      <c r="G833" t="s">
        <v>16</v>
      </c>
      <c r="H833">
        <v>12584</v>
      </c>
      <c r="I833" t="s">
        <v>193</v>
      </c>
      <c r="J833" t="s">
        <v>194</v>
      </c>
      <c r="K833">
        <v>313.8</v>
      </c>
      <c r="L833">
        <v>306.95</v>
      </c>
      <c r="M833">
        <v>12417</v>
      </c>
      <c r="N833">
        <f>K833-L833</f>
        <v>6.85000000000002</v>
      </c>
    </row>
    <row r="834" spans="1:14">
      <c r="A834">
        <v>833616</v>
      </c>
      <c r="B834" t="s">
        <v>14</v>
      </c>
      <c r="E834">
        <v>92535</v>
      </c>
      <c r="F834" t="s">
        <v>185</v>
      </c>
      <c r="G834" t="s">
        <v>16</v>
      </c>
      <c r="H834">
        <v>12584</v>
      </c>
      <c r="I834" t="s">
        <v>195</v>
      </c>
      <c r="K834">
        <v>305.9</v>
      </c>
      <c r="L834">
        <v>303.4</v>
      </c>
      <c r="M834">
        <v>30544</v>
      </c>
      <c r="N834">
        <f>K834-L834</f>
        <v>2.5</v>
      </c>
    </row>
    <row r="835" spans="1:14">
      <c r="A835">
        <v>833651</v>
      </c>
      <c r="B835" t="s">
        <v>14</v>
      </c>
      <c r="E835">
        <v>92578</v>
      </c>
      <c r="F835" t="s">
        <v>185</v>
      </c>
      <c r="G835" t="s">
        <v>16</v>
      </c>
      <c r="H835">
        <v>12584</v>
      </c>
      <c r="I835" t="s">
        <v>195</v>
      </c>
      <c r="K835">
        <v>305.9</v>
      </c>
      <c r="L835">
        <v>303.4</v>
      </c>
      <c r="M835">
        <v>30544</v>
      </c>
      <c r="N835">
        <f>K835-L835</f>
        <v>2.5</v>
      </c>
    </row>
    <row r="836" spans="1:14">
      <c r="A836">
        <v>833652</v>
      </c>
      <c r="B836" t="s">
        <v>14</v>
      </c>
      <c r="E836">
        <v>92579</v>
      </c>
      <c r="F836" t="s">
        <v>185</v>
      </c>
      <c r="G836" t="s">
        <v>16</v>
      </c>
      <c r="H836">
        <v>12584</v>
      </c>
      <c r="I836" t="s">
        <v>195</v>
      </c>
      <c r="K836">
        <v>305.9</v>
      </c>
      <c r="L836">
        <v>303.4</v>
      </c>
      <c r="M836">
        <v>30544</v>
      </c>
      <c r="N836">
        <f>K836-L836</f>
        <v>2.5</v>
      </c>
    </row>
    <row r="837" spans="1:14">
      <c r="A837">
        <v>833654</v>
      </c>
      <c r="B837" t="s">
        <v>14</v>
      </c>
      <c r="E837">
        <v>92580</v>
      </c>
      <c r="F837" t="s">
        <v>185</v>
      </c>
      <c r="G837" t="s">
        <v>16</v>
      </c>
      <c r="H837">
        <v>12584</v>
      </c>
      <c r="I837" t="s">
        <v>195</v>
      </c>
      <c r="K837">
        <v>305.9</v>
      </c>
      <c r="L837">
        <v>303.4</v>
      </c>
      <c r="M837">
        <v>30544</v>
      </c>
      <c r="N837">
        <f>K837-L837</f>
        <v>2.5</v>
      </c>
    </row>
    <row r="838" spans="1:14">
      <c r="A838">
        <v>833655</v>
      </c>
      <c r="B838" t="s">
        <v>14</v>
      </c>
      <c r="E838">
        <v>92581</v>
      </c>
      <c r="F838" t="s">
        <v>185</v>
      </c>
      <c r="G838" t="s">
        <v>16</v>
      </c>
      <c r="H838">
        <v>12584</v>
      </c>
      <c r="I838" t="s">
        <v>195</v>
      </c>
      <c r="K838">
        <v>305.9</v>
      </c>
      <c r="L838">
        <v>303.4</v>
      </c>
      <c r="M838">
        <v>30544</v>
      </c>
      <c r="N838">
        <f>K838-L838</f>
        <v>2.5</v>
      </c>
    </row>
    <row r="839" spans="1:14">
      <c r="A839">
        <v>837414</v>
      </c>
      <c r="B839" t="s">
        <v>14</v>
      </c>
      <c r="E839">
        <v>92863</v>
      </c>
      <c r="F839" t="s">
        <v>185</v>
      </c>
      <c r="G839" t="s">
        <v>16</v>
      </c>
      <c r="H839">
        <v>12584</v>
      </c>
      <c r="I839" t="s">
        <v>195</v>
      </c>
      <c r="K839">
        <v>305.9</v>
      </c>
      <c r="L839">
        <v>303.4</v>
      </c>
      <c r="M839">
        <v>30544</v>
      </c>
      <c r="N839">
        <f>K839-L839</f>
        <v>2.5</v>
      </c>
    </row>
    <row r="840" spans="1:14">
      <c r="A840">
        <v>837415</v>
      </c>
      <c r="B840" t="s">
        <v>14</v>
      </c>
      <c r="E840">
        <v>92864</v>
      </c>
      <c r="F840" t="s">
        <v>185</v>
      </c>
      <c r="G840" t="s">
        <v>16</v>
      </c>
      <c r="H840">
        <v>12584</v>
      </c>
      <c r="I840" t="s">
        <v>195</v>
      </c>
      <c r="K840">
        <v>305.9</v>
      </c>
      <c r="L840">
        <v>303.4</v>
      </c>
      <c r="M840">
        <v>30544</v>
      </c>
      <c r="N840">
        <f>K840-L840</f>
        <v>2.5</v>
      </c>
    </row>
    <row r="841" spans="1:14">
      <c r="A841">
        <v>837416</v>
      </c>
      <c r="B841" t="s">
        <v>14</v>
      </c>
      <c r="E841">
        <v>92865</v>
      </c>
      <c r="F841" t="s">
        <v>185</v>
      </c>
      <c r="G841" t="s">
        <v>16</v>
      </c>
      <c r="H841">
        <v>12584</v>
      </c>
      <c r="I841" t="s">
        <v>195</v>
      </c>
      <c r="K841">
        <v>305.9</v>
      </c>
      <c r="L841">
        <v>303.4</v>
      </c>
      <c r="M841">
        <v>30544</v>
      </c>
      <c r="N841">
        <f>K841-L841</f>
        <v>2.5</v>
      </c>
    </row>
    <row r="842" spans="1:14">
      <c r="A842">
        <v>837417</v>
      </c>
      <c r="B842" t="s">
        <v>14</v>
      </c>
      <c r="E842">
        <v>92866</v>
      </c>
      <c r="F842" t="s">
        <v>185</v>
      </c>
      <c r="G842" t="s">
        <v>16</v>
      </c>
      <c r="H842">
        <v>12584</v>
      </c>
      <c r="I842" t="s">
        <v>195</v>
      </c>
      <c r="K842">
        <v>305.9</v>
      </c>
      <c r="L842">
        <v>303.4</v>
      </c>
      <c r="M842">
        <v>30544</v>
      </c>
      <c r="N842">
        <f>K842-L842</f>
        <v>2.5</v>
      </c>
    </row>
    <row r="843" spans="1:14">
      <c r="A843">
        <v>837425</v>
      </c>
      <c r="B843" t="s">
        <v>14</v>
      </c>
      <c r="E843">
        <v>92871</v>
      </c>
      <c r="F843" t="s">
        <v>185</v>
      </c>
      <c r="G843" t="s">
        <v>16</v>
      </c>
      <c r="H843">
        <v>12584</v>
      </c>
      <c r="I843" t="s">
        <v>195</v>
      </c>
      <c r="K843">
        <v>305.9</v>
      </c>
      <c r="L843">
        <v>303.4</v>
      </c>
      <c r="M843">
        <v>30544</v>
      </c>
      <c r="N843">
        <f>K843-L843</f>
        <v>2.5</v>
      </c>
    </row>
    <row r="844" spans="1:14">
      <c r="A844">
        <v>837426</v>
      </c>
      <c r="B844" t="s">
        <v>14</v>
      </c>
      <c r="E844">
        <v>92872</v>
      </c>
      <c r="F844" t="s">
        <v>185</v>
      </c>
      <c r="G844" t="s">
        <v>16</v>
      </c>
      <c r="H844">
        <v>12584</v>
      </c>
      <c r="I844" t="s">
        <v>195</v>
      </c>
      <c r="K844">
        <v>305.9</v>
      </c>
      <c r="L844">
        <v>303.4</v>
      </c>
      <c r="M844">
        <v>30544</v>
      </c>
      <c r="N844">
        <f>K844-L844</f>
        <v>2.5</v>
      </c>
    </row>
    <row r="845" spans="1:14">
      <c r="A845">
        <v>843462</v>
      </c>
      <c r="B845" t="s">
        <v>14</v>
      </c>
      <c r="E845">
        <v>93703</v>
      </c>
      <c r="F845" t="s">
        <v>185</v>
      </c>
      <c r="G845" t="s">
        <v>16</v>
      </c>
      <c r="H845">
        <v>12584</v>
      </c>
      <c r="I845" t="s">
        <v>195</v>
      </c>
      <c r="K845">
        <v>305.9</v>
      </c>
      <c r="L845">
        <v>303.4</v>
      </c>
      <c r="M845">
        <v>30544</v>
      </c>
      <c r="N845">
        <f>K845-L845</f>
        <v>2.5</v>
      </c>
    </row>
    <row r="846" spans="1:14">
      <c r="A846">
        <v>988374</v>
      </c>
      <c r="B846" t="s">
        <v>14</v>
      </c>
      <c r="E846">
        <v>118828</v>
      </c>
      <c r="F846" t="s">
        <v>185</v>
      </c>
      <c r="G846" t="s">
        <v>16</v>
      </c>
      <c r="H846">
        <v>12584</v>
      </c>
      <c r="I846" t="s">
        <v>195</v>
      </c>
      <c r="K846">
        <v>305.9</v>
      </c>
      <c r="L846">
        <v>303.4</v>
      </c>
      <c r="M846">
        <v>31372</v>
      </c>
      <c r="N846">
        <f>K846-L846</f>
        <v>2.5</v>
      </c>
    </row>
    <row r="847" spans="1:14">
      <c r="A847">
        <v>1221458</v>
      </c>
      <c r="B847" t="s">
        <v>14</v>
      </c>
      <c r="E847">
        <v>159900</v>
      </c>
      <c r="F847" t="s">
        <v>185</v>
      </c>
      <c r="G847" t="s">
        <v>16</v>
      </c>
      <c r="H847">
        <v>12584</v>
      </c>
      <c r="I847" t="s">
        <v>195</v>
      </c>
      <c r="K847">
        <v>305.9</v>
      </c>
      <c r="L847">
        <v>303.4</v>
      </c>
      <c r="M847">
        <v>52196</v>
      </c>
      <c r="N847">
        <f>K847-L847</f>
        <v>2.5</v>
      </c>
    </row>
    <row r="848" spans="1:14">
      <c r="A848">
        <v>1221479</v>
      </c>
      <c r="B848" t="s">
        <v>14</v>
      </c>
      <c r="E848">
        <v>159901</v>
      </c>
      <c r="F848" t="s">
        <v>185</v>
      </c>
      <c r="G848" t="s">
        <v>16</v>
      </c>
      <c r="H848">
        <v>12584</v>
      </c>
      <c r="I848" t="s">
        <v>195</v>
      </c>
      <c r="K848">
        <v>305.9</v>
      </c>
      <c r="L848">
        <v>303.4</v>
      </c>
      <c r="M848">
        <v>52196</v>
      </c>
      <c r="N848">
        <f>K848-L848</f>
        <v>2.5</v>
      </c>
    </row>
    <row r="849" spans="1:14">
      <c r="A849">
        <v>1221490</v>
      </c>
      <c r="B849" t="s">
        <v>14</v>
      </c>
      <c r="E849">
        <v>159902</v>
      </c>
      <c r="F849" t="s">
        <v>185</v>
      </c>
      <c r="G849" t="s">
        <v>16</v>
      </c>
      <c r="H849">
        <v>12584</v>
      </c>
      <c r="I849" t="s">
        <v>195</v>
      </c>
      <c r="K849">
        <v>305.9</v>
      </c>
      <c r="L849">
        <v>303.4</v>
      </c>
      <c r="M849">
        <v>52196</v>
      </c>
      <c r="N849">
        <f>K849-L849</f>
        <v>2.5</v>
      </c>
    </row>
    <row r="850" spans="1:14">
      <c r="A850">
        <v>1553769</v>
      </c>
      <c r="B850" t="s">
        <v>14</v>
      </c>
      <c r="E850">
        <v>217916</v>
      </c>
      <c r="F850" t="s">
        <v>185</v>
      </c>
      <c r="G850" t="s">
        <v>16</v>
      </c>
      <c r="H850">
        <v>12584</v>
      </c>
      <c r="I850" t="s">
        <v>195</v>
      </c>
      <c r="K850">
        <v>305.9</v>
      </c>
      <c r="L850">
        <v>303.4</v>
      </c>
      <c r="M850">
        <v>75524</v>
      </c>
      <c r="N850">
        <f>K850-L850</f>
        <v>2.5</v>
      </c>
    </row>
    <row r="851" spans="1:14">
      <c r="A851">
        <v>1553780</v>
      </c>
      <c r="B851" t="s">
        <v>14</v>
      </c>
      <c r="E851">
        <v>217918</v>
      </c>
      <c r="F851" t="s">
        <v>185</v>
      </c>
      <c r="G851" t="s">
        <v>16</v>
      </c>
      <c r="H851">
        <v>12584</v>
      </c>
      <c r="I851" t="s">
        <v>195</v>
      </c>
      <c r="K851">
        <v>305.9</v>
      </c>
      <c r="L851">
        <v>303.4</v>
      </c>
      <c r="M851">
        <v>75524</v>
      </c>
      <c r="N851">
        <f>K851-L851</f>
        <v>2.5</v>
      </c>
    </row>
    <row r="852" spans="1:14">
      <c r="A852">
        <v>1559108</v>
      </c>
      <c r="B852" t="s">
        <v>14</v>
      </c>
      <c r="E852">
        <v>217917</v>
      </c>
      <c r="F852" t="s">
        <v>185</v>
      </c>
      <c r="G852" t="s">
        <v>16</v>
      </c>
      <c r="H852">
        <v>12584</v>
      </c>
      <c r="I852" t="s">
        <v>195</v>
      </c>
      <c r="K852">
        <v>305.9</v>
      </c>
      <c r="L852">
        <v>303.4</v>
      </c>
      <c r="M852">
        <v>75524</v>
      </c>
      <c r="N852">
        <f>K852-L852</f>
        <v>2.5</v>
      </c>
    </row>
    <row r="853" spans="1:14">
      <c r="A853">
        <v>493353</v>
      </c>
      <c r="B853" t="s">
        <v>14</v>
      </c>
      <c r="E853">
        <v>49830</v>
      </c>
      <c r="F853" t="s">
        <v>185</v>
      </c>
      <c r="G853" t="s">
        <v>16</v>
      </c>
      <c r="H853">
        <v>12584</v>
      </c>
      <c r="I853" t="s">
        <v>196</v>
      </c>
      <c r="K853">
        <v>303.4</v>
      </c>
      <c r="L853">
        <v>298.9</v>
      </c>
      <c r="M853">
        <v>13392</v>
      </c>
      <c r="N853">
        <f>K853-L853</f>
        <v>4.5</v>
      </c>
    </row>
    <row r="854" spans="1:14">
      <c r="A854">
        <v>493394</v>
      </c>
      <c r="B854" t="s">
        <v>14</v>
      </c>
      <c r="E854">
        <v>49833</v>
      </c>
      <c r="F854" t="s">
        <v>185</v>
      </c>
      <c r="G854" t="s">
        <v>16</v>
      </c>
      <c r="H854">
        <v>12584</v>
      </c>
      <c r="I854" t="s">
        <v>196</v>
      </c>
      <c r="K854">
        <v>303.4</v>
      </c>
      <c r="L854">
        <v>298.9</v>
      </c>
      <c r="M854">
        <v>13392</v>
      </c>
      <c r="N854">
        <f>K854-L854</f>
        <v>4.5</v>
      </c>
    </row>
    <row r="855" spans="1:14">
      <c r="A855">
        <v>497364</v>
      </c>
      <c r="B855" t="s">
        <v>14</v>
      </c>
      <c r="E855">
        <v>50219</v>
      </c>
      <c r="F855" t="s">
        <v>185</v>
      </c>
      <c r="G855" t="s">
        <v>16</v>
      </c>
      <c r="H855">
        <v>12584</v>
      </c>
      <c r="I855" t="s">
        <v>196</v>
      </c>
      <c r="K855">
        <v>303.4</v>
      </c>
      <c r="L855">
        <v>298.9</v>
      </c>
      <c r="M855">
        <v>13494</v>
      </c>
      <c r="N855">
        <f>K855-L855</f>
        <v>4.5</v>
      </c>
    </row>
    <row r="856" spans="1:14">
      <c r="A856">
        <v>832577</v>
      </c>
      <c r="B856" t="s">
        <v>14</v>
      </c>
      <c r="E856">
        <v>44351</v>
      </c>
      <c r="F856" t="s">
        <v>185</v>
      </c>
      <c r="G856" t="s">
        <v>16</v>
      </c>
      <c r="H856">
        <v>12584</v>
      </c>
      <c r="I856" t="s">
        <v>196</v>
      </c>
      <c r="K856">
        <v>303.4</v>
      </c>
      <c r="L856">
        <v>298.9</v>
      </c>
      <c r="M856">
        <v>30544</v>
      </c>
      <c r="N856">
        <f>K856-L856</f>
        <v>4.5</v>
      </c>
    </row>
    <row r="857" spans="1:14">
      <c r="A857">
        <v>843463</v>
      </c>
      <c r="B857" t="s">
        <v>14</v>
      </c>
      <c r="E857">
        <v>93704</v>
      </c>
      <c r="F857" t="s">
        <v>185</v>
      </c>
      <c r="G857" t="s">
        <v>16</v>
      </c>
      <c r="H857">
        <v>12584</v>
      </c>
      <c r="I857" t="s">
        <v>196</v>
      </c>
      <c r="K857">
        <v>303.4</v>
      </c>
      <c r="L857">
        <v>298.9</v>
      </c>
      <c r="M857">
        <v>30544</v>
      </c>
      <c r="N857">
        <f>K857-L857</f>
        <v>4.5</v>
      </c>
    </row>
    <row r="858" spans="1:14">
      <c r="A858">
        <v>843464</v>
      </c>
      <c r="B858" t="s">
        <v>14</v>
      </c>
      <c r="E858">
        <v>93705</v>
      </c>
      <c r="F858" t="s">
        <v>185</v>
      </c>
      <c r="G858" t="s">
        <v>16</v>
      </c>
      <c r="H858">
        <v>12584</v>
      </c>
      <c r="I858" t="s">
        <v>196</v>
      </c>
      <c r="K858">
        <v>303.4</v>
      </c>
      <c r="L858">
        <v>298.9</v>
      </c>
      <c r="M858">
        <v>30544</v>
      </c>
      <c r="N858">
        <f>K858-L858</f>
        <v>4.5</v>
      </c>
    </row>
    <row r="859" spans="1:14">
      <c r="A859">
        <v>843465</v>
      </c>
      <c r="B859" t="s">
        <v>14</v>
      </c>
      <c r="E859">
        <v>93706</v>
      </c>
      <c r="F859" t="s">
        <v>185</v>
      </c>
      <c r="G859" t="s">
        <v>16</v>
      </c>
      <c r="H859">
        <v>12584</v>
      </c>
      <c r="I859" t="s">
        <v>196</v>
      </c>
      <c r="K859">
        <v>303.4</v>
      </c>
      <c r="L859">
        <v>298.9</v>
      </c>
      <c r="M859">
        <v>30544</v>
      </c>
      <c r="N859">
        <f>K859-L859</f>
        <v>4.5</v>
      </c>
    </row>
    <row r="860" spans="1:14">
      <c r="A860">
        <v>843466</v>
      </c>
      <c r="B860" t="s">
        <v>14</v>
      </c>
      <c r="E860">
        <v>93707</v>
      </c>
      <c r="F860" t="s">
        <v>185</v>
      </c>
      <c r="G860" t="s">
        <v>16</v>
      </c>
      <c r="H860">
        <v>12584</v>
      </c>
      <c r="I860" t="s">
        <v>196</v>
      </c>
      <c r="K860">
        <v>303.4</v>
      </c>
      <c r="L860">
        <v>298.9</v>
      </c>
      <c r="M860">
        <v>30544</v>
      </c>
      <c r="N860">
        <f>K860-L860</f>
        <v>4.5</v>
      </c>
    </row>
    <row r="861" spans="1:14">
      <c r="A861">
        <v>843467</v>
      </c>
      <c r="B861" t="s">
        <v>14</v>
      </c>
      <c r="E861">
        <v>93708</v>
      </c>
      <c r="F861" t="s">
        <v>185</v>
      </c>
      <c r="G861" t="s">
        <v>16</v>
      </c>
      <c r="H861">
        <v>12584</v>
      </c>
      <c r="I861" t="s">
        <v>196</v>
      </c>
      <c r="K861">
        <v>303.4</v>
      </c>
      <c r="L861">
        <v>298.9</v>
      </c>
      <c r="M861">
        <v>30544</v>
      </c>
      <c r="N861">
        <f>K861-L861</f>
        <v>4.5</v>
      </c>
    </row>
    <row r="862" spans="1:14">
      <c r="A862">
        <v>988312</v>
      </c>
      <c r="B862" t="s">
        <v>14</v>
      </c>
      <c r="E862">
        <v>118827</v>
      </c>
      <c r="F862" t="s">
        <v>185</v>
      </c>
      <c r="G862" t="s">
        <v>16</v>
      </c>
      <c r="H862">
        <v>12584</v>
      </c>
      <c r="I862" t="s">
        <v>196</v>
      </c>
      <c r="K862">
        <v>303.4</v>
      </c>
      <c r="L862">
        <v>298.9</v>
      </c>
      <c r="M862">
        <v>31372</v>
      </c>
      <c r="N862">
        <f>K862-L862</f>
        <v>4.5</v>
      </c>
    </row>
    <row r="863" spans="1:14">
      <c r="A863">
        <v>1150085</v>
      </c>
      <c r="B863" t="s">
        <v>14</v>
      </c>
      <c r="E863">
        <v>146819</v>
      </c>
      <c r="F863" t="s">
        <v>185</v>
      </c>
      <c r="G863" t="s">
        <v>16</v>
      </c>
      <c r="H863">
        <v>12584</v>
      </c>
      <c r="I863" t="s">
        <v>196</v>
      </c>
      <c r="K863">
        <v>303.4</v>
      </c>
      <c r="L863">
        <v>298.9</v>
      </c>
      <c r="M863">
        <v>47420</v>
      </c>
      <c r="N863">
        <f>K863-L863</f>
        <v>4.5</v>
      </c>
    </row>
    <row r="864" spans="1:14">
      <c r="A864">
        <v>1150228</v>
      </c>
      <c r="B864" t="s">
        <v>14</v>
      </c>
      <c r="E864">
        <v>146828</v>
      </c>
      <c r="F864" t="s">
        <v>185</v>
      </c>
      <c r="G864" t="s">
        <v>16</v>
      </c>
      <c r="H864">
        <v>12584</v>
      </c>
      <c r="I864" t="s">
        <v>196</v>
      </c>
      <c r="K864">
        <v>303.4</v>
      </c>
      <c r="L864">
        <v>298.9</v>
      </c>
      <c r="M864">
        <v>47420</v>
      </c>
      <c r="N864">
        <f>K864-L864</f>
        <v>4.5</v>
      </c>
    </row>
    <row r="865" spans="1:14">
      <c r="A865">
        <v>1207770</v>
      </c>
      <c r="B865" t="s">
        <v>14</v>
      </c>
      <c r="E865">
        <v>156715</v>
      </c>
      <c r="F865" t="s">
        <v>185</v>
      </c>
      <c r="G865" t="s">
        <v>16</v>
      </c>
      <c r="H865">
        <v>12584</v>
      </c>
      <c r="I865" t="s">
        <v>196</v>
      </c>
      <c r="K865">
        <v>303.4</v>
      </c>
      <c r="L865">
        <v>298.9</v>
      </c>
      <c r="M865">
        <v>51368</v>
      </c>
      <c r="N865">
        <f>K865-L865</f>
        <v>4.5</v>
      </c>
    </row>
    <row r="866" spans="1:14">
      <c r="A866">
        <v>1542648</v>
      </c>
      <c r="B866" t="s">
        <v>14</v>
      </c>
      <c r="E866">
        <v>217068</v>
      </c>
      <c r="F866" t="s">
        <v>185</v>
      </c>
      <c r="G866" t="s">
        <v>16</v>
      </c>
      <c r="H866">
        <v>12584</v>
      </c>
      <c r="I866" t="s">
        <v>196</v>
      </c>
      <c r="K866">
        <v>303.4</v>
      </c>
      <c r="L866">
        <v>298.9</v>
      </c>
      <c r="M866">
        <v>75236</v>
      </c>
      <c r="N866">
        <f>K866-L866</f>
        <v>4.5</v>
      </c>
    </row>
    <row r="867" spans="1:14">
      <c r="A867">
        <v>1551479</v>
      </c>
      <c r="B867" t="s">
        <v>14</v>
      </c>
      <c r="E867">
        <v>217891</v>
      </c>
      <c r="F867" t="s">
        <v>185</v>
      </c>
      <c r="G867" t="s">
        <v>16</v>
      </c>
      <c r="H867">
        <v>12584</v>
      </c>
      <c r="I867" t="s">
        <v>196</v>
      </c>
      <c r="K867">
        <v>303.4</v>
      </c>
      <c r="L867">
        <v>298.9</v>
      </c>
      <c r="M867">
        <v>75524</v>
      </c>
      <c r="N867">
        <f>K867-L867</f>
        <v>4.5</v>
      </c>
    </row>
    <row r="868" spans="1:14">
      <c r="A868">
        <v>1551525</v>
      </c>
      <c r="B868" t="s">
        <v>14</v>
      </c>
      <c r="E868">
        <v>217894</v>
      </c>
      <c r="F868" t="s">
        <v>185</v>
      </c>
      <c r="G868" t="s">
        <v>16</v>
      </c>
      <c r="H868">
        <v>12584</v>
      </c>
      <c r="I868" t="s">
        <v>196</v>
      </c>
      <c r="K868">
        <v>303.4</v>
      </c>
      <c r="L868">
        <v>298.9</v>
      </c>
      <c r="M868">
        <v>75524</v>
      </c>
      <c r="N868">
        <f>K868-L868</f>
        <v>4.5</v>
      </c>
    </row>
    <row r="869" spans="1:14">
      <c r="A869">
        <v>1551578</v>
      </c>
      <c r="B869" t="s">
        <v>14</v>
      </c>
      <c r="E869">
        <v>217903</v>
      </c>
      <c r="F869" t="s">
        <v>185</v>
      </c>
      <c r="G869" t="s">
        <v>16</v>
      </c>
      <c r="H869">
        <v>12584</v>
      </c>
      <c r="I869" t="s">
        <v>196</v>
      </c>
      <c r="K869">
        <v>303.4</v>
      </c>
      <c r="L869">
        <v>298.9</v>
      </c>
      <c r="M869">
        <v>75524</v>
      </c>
      <c r="N869">
        <f>K869-L869</f>
        <v>4.5</v>
      </c>
    </row>
    <row r="870" spans="1:14">
      <c r="A870">
        <v>1551599</v>
      </c>
      <c r="B870" t="s">
        <v>14</v>
      </c>
      <c r="E870">
        <v>217906</v>
      </c>
      <c r="F870" t="s">
        <v>185</v>
      </c>
      <c r="G870" t="s">
        <v>16</v>
      </c>
      <c r="H870">
        <v>12584</v>
      </c>
      <c r="I870" t="s">
        <v>196</v>
      </c>
      <c r="K870">
        <v>303.4</v>
      </c>
      <c r="L870">
        <v>298.9</v>
      </c>
      <c r="M870">
        <v>75524</v>
      </c>
      <c r="N870">
        <f>K870-L870</f>
        <v>4.5</v>
      </c>
    </row>
    <row r="871" spans="1:14">
      <c r="A871">
        <v>1551655</v>
      </c>
      <c r="B871" t="s">
        <v>14</v>
      </c>
      <c r="E871">
        <v>217913</v>
      </c>
      <c r="F871" t="s">
        <v>185</v>
      </c>
      <c r="G871" t="s">
        <v>16</v>
      </c>
      <c r="H871">
        <v>12584</v>
      </c>
      <c r="I871" t="s">
        <v>196</v>
      </c>
      <c r="K871">
        <v>303.4</v>
      </c>
      <c r="L871">
        <v>298.9</v>
      </c>
      <c r="M871">
        <v>75524</v>
      </c>
      <c r="N871">
        <f>K871-L871</f>
        <v>4.5</v>
      </c>
    </row>
    <row r="872" spans="1:14">
      <c r="A872">
        <v>1551704</v>
      </c>
      <c r="B872" t="s">
        <v>14</v>
      </c>
      <c r="E872">
        <v>217958</v>
      </c>
      <c r="F872" t="s">
        <v>185</v>
      </c>
      <c r="G872" t="s">
        <v>16</v>
      </c>
      <c r="H872">
        <v>12584</v>
      </c>
      <c r="I872" t="s">
        <v>196</v>
      </c>
      <c r="K872">
        <v>303.4</v>
      </c>
      <c r="L872">
        <v>298.9</v>
      </c>
      <c r="M872">
        <v>75524</v>
      </c>
      <c r="N872">
        <f>K872-L872</f>
        <v>4.5</v>
      </c>
    </row>
    <row r="873" spans="1:14">
      <c r="A873">
        <v>1551730</v>
      </c>
      <c r="B873" t="s">
        <v>14</v>
      </c>
      <c r="E873">
        <v>217993</v>
      </c>
      <c r="F873" t="s">
        <v>185</v>
      </c>
      <c r="G873" t="s">
        <v>16</v>
      </c>
      <c r="H873">
        <v>12584</v>
      </c>
      <c r="I873" t="s">
        <v>196</v>
      </c>
      <c r="K873">
        <v>303.4</v>
      </c>
      <c r="L873">
        <v>298.9</v>
      </c>
      <c r="M873">
        <v>75524</v>
      </c>
      <c r="N873">
        <f>K873-L873</f>
        <v>4.5</v>
      </c>
    </row>
    <row r="874" spans="1:14">
      <c r="A874">
        <v>1551742</v>
      </c>
      <c r="B874" t="s">
        <v>14</v>
      </c>
      <c r="E874">
        <v>217994</v>
      </c>
      <c r="F874" t="s">
        <v>185</v>
      </c>
      <c r="G874" t="s">
        <v>16</v>
      </c>
      <c r="H874">
        <v>12584</v>
      </c>
      <c r="I874" t="s">
        <v>196</v>
      </c>
      <c r="K874">
        <v>303.4</v>
      </c>
      <c r="L874">
        <v>298.9</v>
      </c>
      <c r="M874">
        <v>75524</v>
      </c>
      <c r="N874">
        <f>K874-L874</f>
        <v>4.5</v>
      </c>
    </row>
    <row r="875" spans="1:14">
      <c r="A875">
        <v>1551756</v>
      </c>
      <c r="B875" t="s">
        <v>14</v>
      </c>
      <c r="E875">
        <v>217995</v>
      </c>
      <c r="F875" t="s">
        <v>185</v>
      </c>
      <c r="G875" t="s">
        <v>16</v>
      </c>
      <c r="H875">
        <v>12584</v>
      </c>
      <c r="I875" t="s">
        <v>196</v>
      </c>
      <c r="K875">
        <v>303.4</v>
      </c>
      <c r="L875">
        <v>298.9</v>
      </c>
      <c r="M875">
        <v>75524</v>
      </c>
      <c r="N875">
        <f>K875-L875</f>
        <v>4.5</v>
      </c>
    </row>
    <row r="876" spans="1:14">
      <c r="A876">
        <v>1551771</v>
      </c>
      <c r="B876" t="s">
        <v>14</v>
      </c>
      <c r="E876">
        <v>218022</v>
      </c>
      <c r="F876" t="s">
        <v>185</v>
      </c>
      <c r="G876" t="s">
        <v>16</v>
      </c>
      <c r="H876">
        <v>12584</v>
      </c>
      <c r="I876" t="s">
        <v>196</v>
      </c>
      <c r="K876">
        <v>303.4</v>
      </c>
      <c r="L876">
        <v>298.9</v>
      </c>
      <c r="M876">
        <v>75524</v>
      </c>
      <c r="N876">
        <f>K876-L876</f>
        <v>4.5</v>
      </c>
    </row>
    <row r="877" spans="1:14">
      <c r="A877">
        <v>1551821</v>
      </c>
      <c r="B877" t="s">
        <v>14</v>
      </c>
      <c r="E877">
        <v>217897</v>
      </c>
      <c r="F877" t="s">
        <v>185</v>
      </c>
      <c r="G877" t="s">
        <v>16</v>
      </c>
      <c r="H877">
        <v>12584</v>
      </c>
      <c r="I877" t="s">
        <v>196</v>
      </c>
      <c r="K877">
        <v>303.4</v>
      </c>
      <c r="L877">
        <v>298.9</v>
      </c>
      <c r="M877">
        <v>75524</v>
      </c>
      <c r="N877">
        <f>K877-L877</f>
        <v>4.5</v>
      </c>
    </row>
    <row r="878" spans="1:14">
      <c r="A878">
        <v>1552346</v>
      </c>
      <c r="B878" t="s">
        <v>14</v>
      </c>
      <c r="E878">
        <v>217901</v>
      </c>
      <c r="F878" t="s">
        <v>185</v>
      </c>
      <c r="G878" t="s">
        <v>16</v>
      </c>
      <c r="H878">
        <v>12584</v>
      </c>
      <c r="I878" t="s">
        <v>196</v>
      </c>
      <c r="K878">
        <v>303.4</v>
      </c>
      <c r="L878">
        <v>298.9</v>
      </c>
      <c r="M878">
        <v>75524</v>
      </c>
      <c r="N878">
        <f>K878-L878</f>
        <v>4.5</v>
      </c>
    </row>
    <row r="879" spans="1:14">
      <c r="A879">
        <v>1552392</v>
      </c>
      <c r="B879" t="s">
        <v>14</v>
      </c>
      <c r="E879">
        <v>217905</v>
      </c>
      <c r="F879" t="s">
        <v>185</v>
      </c>
      <c r="G879" t="s">
        <v>16</v>
      </c>
      <c r="H879">
        <v>12584</v>
      </c>
      <c r="I879" t="s">
        <v>196</v>
      </c>
      <c r="K879">
        <v>303.4</v>
      </c>
      <c r="L879">
        <v>298.9</v>
      </c>
      <c r="M879">
        <v>75524</v>
      </c>
      <c r="N879">
        <f>K879-L879</f>
        <v>4.5</v>
      </c>
    </row>
    <row r="880" spans="1:14">
      <c r="A880">
        <v>1552551</v>
      </c>
      <c r="B880" t="s">
        <v>14</v>
      </c>
      <c r="E880">
        <v>217908</v>
      </c>
      <c r="F880" t="s">
        <v>185</v>
      </c>
      <c r="G880" t="s">
        <v>16</v>
      </c>
      <c r="H880">
        <v>12584</v>
      </c>
      <c r="I880" t="s">
        <v>196</v>
      </c>
      <c r="K880">
        <v>303.4</v>
      </c>
      <c r="L880">
        <v>298.9</v>
      </c>
      <c r="M880">
        <v>75524</v>
      </c>
      <c r="N880">
        <f>K880-L880</f>
        <v>4.5</v>
      </c>
    </row>
    <row r="881" spans="1:14">
      <c r="A881">
        <v>1552625</v>
      </c>
      <c r="B881" t="s">
        <v>14</v>
      </c>
      <c r="E881">
        <v>217992</v>
      </c>
      <c r="F881" t="s">
        <v>185</v>
      </c>
      <c r="G881" t="s">
        <v>16</v>
      </c>
      <c r="H881">
        <v>12584</v>
      </c>
      <c r="I881" t="s">
        <v>196</v>
      </c>
      <c r="K881">
        <v>303.4</v>
      </c>
      <c r="L881">
        <v>298.9</v>
      </c>
      <c r="M881">
        <v>75524</v>
      </c>
      <c r="N881">
        <f>K881-L881</f>
        <v>4.5</v>
      </c>
    </row>
    <row r="882" spans="1:14">
      <c r="A882">
        <v>1552680</v>
      </c>
      <c r="B882" t="s">
        <v>14</v>
      </c>
      <c r="E882">
        <v>217915</v>
      </c>
      <c r="F882" t="s">
        <v>185</v>
      </c>
      <c r="G882" t="s">
        <v>16</v>
      </c>
      <c r="H882">
        <v>12584</v>
      </c>
      <c r="I882" t="s">
        <v>196</v>
      </c>
      <c r="K882">
        <v>303.4</v>
      </c>
      <c r="L882">
        <v>298.9</v>
      </c>
      <c r="M882">
        <v>75524</v>
      </c>
      <c r="N882">
        <f>K882-L882</f>
        <v>4.5</v>
      </c>
    </row>
    <row r="883" spans="1:14">
      <c r="A883">
        <v>1552749</v>
      </c>
      <c r="B883" t="s">
        <v>14</v>
      </c>
      <c r="E883">
        <v>217927</v>
      </c>
      <c r="F883" t="s">
        <v>185</v>
      </c>
      <c r="G883" t="s">
        <v>16</v>
      </c>
      <c r="H883">
        <v>12584</v>
      </c>
      <c r="I883" t="s">
        <v>196</v>
      </c>
      <c r="K883">
        <v>303.4</v>
      </c>
      <c r="L883">
        <v>298.9</v>
      </c>
      <c r="M883">
        <v>75524</v>
      </c>
      <c r="N883">
        <f>K883-L883</f>
        <v>4.5</v>
      </c>
    </row>
    <row r="884" spans="1:14">
      <c r="A884">
        <v>1552778</v>
      </c>
      <c r="B884" t="s">
        <v>14</v>
      </c>
      <c r="E884">
        <v>217929</v>
      </c>
      <c r="F884" t="s">
        <v>185</v>
      </c>
      <c r="G884" t="s">
        <v>16</v>
      </c>
      <c r="H884">
        <v>12584</v>
      </c>
      <c r="I884" t="s">
        <v>196</v>
      </c>
      <c r="K884">
        <v>303.4</v>
      </c>
      <c r="L884">
        <v>298.9</v>
      </c>
      <c r="M884">
        <v>75524</v>
      </c>
      <c r="N884">
        <f>K884-L884</f>
        <v>4.5</v>
      </c>
    </row>
    <row r="885" spans="1:14">
      <c r="A885">
        <v>1552821</v>
      </c>
      <c r="B885" t="s">
        <v>14</v>
      </c>
      <c r="E885">
        <v>217932</v>
      </c>
      <c r="F885" t="s">
        <v>185</v>
      </c>
      <c r="G885" t="s">
        <v>16</v>
      </c>
      <c r="H885">
        <v>12584</v>
      </c>
      <c r="I885" t="s">
        <v>196</v>
      </c>
      <c r="K885">
        <v>303.4</v>
      </c>
      <c r="L885">
        <v>298.9</v>
      </c>
      <c r="M885">
        <v>75524</v>
      </c>
      <c r="N885">
        <f>K885-L885</f>
        <v>4.5</v>
      </c>
    </row>
    <row r="886" spans="1:14">
      <c r="A886">
        <v>1552871</v>
      </c>
      <c r="B886" t="s">
        <v>14</v>
      </c>
      <c r="E886">
        <v>217934</v>
      </c>
      <c r="F886" t="s">
        <v>185</v>
      </c>
      <c r="G886" t="s">
        <v>16</v>
      </c>
      <c r="H886">
        <v>12584</v>
      </c>
      <c r="I886" t="s">
        <v>196</v>
      </c>
      <c r="K886">
        <v>303.4</v>
      </c>
      <c r="L886">
        <v>298.9</v>
      </c>
      <c r="M886">
        <v>75524</v>
      </c>
      <c r="N886">
        <f>K886-L886</f>
        <v>4.5</v>
      </c>
    </row>
    <row r="887" spans="1:14">
      <c r="A887">
        <v>1553015</v>
      </c>
      <c r="B887" t="s">
        <v>14</v>
      </c>
      <c r="E887">
        <v>217941</v>
      </c>
      <c r="F887" t="s">
        <v>185</v>
      </c>
      <c r="G887" t="s">
        <v>16</v>
      </c>
      <c r="H887">
        <v>12584</v>
      </c>
      <c r="I887" t="s">
        <v>196</v>
      </c>
      <c r="K887">
        <v>303.4</v>
      </c>
      <c r="L887">
        <v>298.9</v>
      </c>
      <c r="M887">
        <v>75524</v>
      </c>
      <c r="N887">
        <f>K887-L887</f>
        <v>4.5</v>
      </c>
    </row>
    <row r="888" spans="1:14">
      <c r="A888">
        <v>1553045</v>
      </c>
      <c r="B888" t="s">
        <v>14</v>
      </c>
      <c r="E888">
        <v>217944</v>
      </c>
      <c r="F888" t="s">
        <v>185</v>
      </c>
      <c r="G888" t="s">
        <v>16</v>
      </c>
      <c r="H888">
        <v>12584</v>
      </c>
      <c r="I888" t="s">
        <v>196</v>
      </c>
      <c r="K888">
        <v>303.4</v>
      </c>
      <c r="L888">
        <v>298.9</v>
      </c>
      <c r="M888">
        <v>75524</v>
      </c>
      <c r="N888">
        <f>K888-L888</f>
        <v>4.5</v>
      </c>
    </row>
    <row r="889" spans="1:14">
      <c r="A889">
        <v>1553057</v>
      </c>
      <c r="B889" t="s">
        <v>14</v>
      </c>
      <c r="E889">
        <v>217947</v>
      </c>
      <c r="F889" t="s">
        <v>185</v>
      </c>
      <c r="G889" t="s">
        <v>16</v>
      </c>
      <c r="H889">
        <v>12584</v>
      </c>
      <c r="I889" t="s">
        <v>196</v>
      </c>
      <c r="K889">
        <v>303.4</v>
      </c>
      <c r="L889">
        <v>298.9</v>
      </c>
      <c r="M889">
        <v>75524</v>
      </c>
      <c r="N889">
        <f>K889-L889</f>
        <v>4.5</v>
      </c>
    </row>
    <row r="890" spans="1:14">
      <c r="A890">
        <v>1553080</v>
      </c>
      <c r="B890" t="s">
        <v>14</v>
      </c>
      <c r="E890">
        <v>217952</v>
      </c>
      <c r="F890" t="s">
        <v>185</v>
      </c>
      <c r="G890" t="s">
        <v>16</v>
      </c>
      <c r="H890">
        <v>12584</v>
      </c>
      <c r="I890" t="s">
        <v>196</v>
      </c>
      <c r="K890">
        <v>303.4</v>
      </c>
      <c r="L890">
        <v>298.9</v>
      </c>
      <c r="M890">
        <v>75524</v>
      </c>
      <c r="N890">
        <f>K890-L890</f>
        <v>4.5</v>
      </c>
    </row>
    <row r="891" spans="1:14">
      <c r="A891">
        <v>1553115</v>
      </c>
      <c r="B891" t="s">
        <v>14</v>
      </c>
      <c r="E891">
        <v>217960</v>
      </c>
      <c r="F891" t="s">
        <v>185</v>
      </c>
      <c r="G891" t="s">
        <v>16</v>
      </c>
      <c r="H891">
        <v>12584</v>
      </c>
      <c r="I891" t="s">
        <v>196</v>
      </c>
      <c r="K891">
        <v>303.4</v>
      </c>
      <c r="L891">
        <v>298.9</v>
      </c>
      <c r="M891">
        <v>75524</v>
      </c>
      <c r="N891">
        <f>K891-L891</f>
        <v>4.5</v>
      </c>
    </row>
    <row r="892" spans="1:14">
      <c r="A892">
        <v>1553148</v>
      </c>
      <c r="B892" t="s">
        <v>14</v>
      </c>
      <c r="E892">
        <v>217965</v>
      </c>
      <c r="F892" t="s">
        <v>185</v>
      </c>
      <c r="G892" t="s">
        <v>16</v>
      </c>
      <c r="H892">
        <v>12584</v>
      </c>
      <c r="I892" t="s">
        <v>196</v>
      </c>
      <c r="K892">
        <v>303.4</v>
      </c>
      <c r="L892">
        <v>298.9</v>
      </c>
      <c r="M892">
        <v>75524</v>
      </c>
      <c r="N892">
        <f>K892-L892</f>
        <v>4.5</v>
      </c>
    </row>
    <row r="893" spans="1:14">
      <c r="A893">
        <v>1553164</v>
      </c>
      <c r="B893" t="s">
        <v>14</v>
      </c>
      <c r="E893">
        <v>217969</v>
      </c>
      <c r="F893" t="s">
        <v>185</v>
      </c>
      <c r="G893" t="s">
        <v>16</v>
      </c>
      <c r="H893">
        <v>12584</v>
      </c>
      <c r="I893" t="s">
        <v>196</v>
      </c>
      <c r="K893">
        <v>303.4</v>
      </c>
      <c r="L893">
        <v>298.9</v>
      </c>
      <c r="M893">
        <v>75524</v>
      </c>
      <c r="N893">
        <f>K893-L893</f>
        <v>4.5</v>
      </c>
    </row>
    <row r="894" spans="1:14">
      <c r="A894">
        <v>1553191</v>
      </c>
      <c r="B894" t="s">
        <v>14</v>
      </c>
      <c r="E894">
        <v>217977</v>
      </c>
      <c r="F894" t="s">
        <v>185</v>
      </c>
      <c r="G894" t="s">
        <v>16</v>
      </c>
      <c r="H894">
        <v>12584</v>
      </c>
      <c r="I894" t="s">
        <v>196</v>
      </c>
      <c r="K894">
        <v>303.4</v>
      </c>
      <c r="L894">
        <v>298.9</v>
      </c>
      <c r="M894">
        <v>75524</v>
      </c>
      <c r="N894">
        <f>K894-L894</f>
        <v>4.5</v>
      </c>
    </row>
    <row r="895" spans="1:14">
      <c r="A895">
        <v>1553243</v>
      </c>
      <c r="B895" t="s">
        <v>14</v>
      </c>
      <c r="E895">
        <v>217979</v>
      </c>
      <c r="F895" t="s">
        <v>185</v>
      </c>
      <c r="G895" t="s">
        <v>16</v>
      </c>
      <c r="H895">
        <v>12584</v>
      </c>
      <c r="I895" t="s">
        <v>196</v>
      </c>
      <c r="K895">
        <v>303.4</v>
      </c>
      <c r="L895">
        <v>298.9</v>
      </c>
      <c r="M895">
        <v>75524</v>
      </c>
      <c r="N895">
        <f>K895-L895</f>
        <v>4.5</v>
      </c>
    </row>
    <row r="896" spans="1:14">
      <c r="A896">
        <v>1553298</v>
      </c>
      <c r="B896" t="s">
        <v>14</v>
      </c>
      <c r="E896">
        <v>217986</v>
      </c>
      <c r="F896" t="s">
        <v>185</v>
      </c>
      <c r="G896" t="s">
        <v>16</v>
      </c>
      <c r="H896">
        <v>12584</v>
      </c>
      <c r="I896" t="s">
        <v>196</v>
      </c>
      <c r="K896">
        <v>303.4</v>
      </c>
      <c r="L896">
        <v>298.9</v>
      </c>
      <c r="M896">
        <v>75524</v>
      </c>
      <c r="N896">
        <f>K896-L896</f>
        <v>4.5</v>
      </c>
    </row>
    <row r="897" spans="1:14">
      <c r="A897">
        <v>1553318</v>
      </c>
      <c r="B897" t="s">
        <v>14</v>
      </c>
      <c r="E897">
        <v>218000</v>
      </c>
      <c r="F897" t="s">
        <v>185</v>
      </c>
      <c r="G897" t="s">
        <v>16</v>
      </c>
      <c r="H897">
        <v>12584</v>
      </c>
      <c r="I897" t="s">
        <v>196</v>
      </c>
      <c r="K897">
        <v>303.4</v>
      </c>
      <c r="L897">
        <v>298.9</v>
      </c>
      <c r="M897">
        <v>75524</v>
      </c>
      <c r="N897">
        <f>K897-L897</f>
        <v>4.5</v>
      </c>
    </row>
    <row r="898" spans="1:14">
      <c r="A898">
        <v>1553508</v>
      </c>
      <c r="B898" t="s">
        <v>14</v>
      </c>
      <c r="E898">
        <v>218004</v>
      </c>
      <c r="F898" t="s">
        <v>185</v>
      </c>
      <c r="G898" t="s">
        <v>16</v>
      </c>
      <c r="H898">
        <v>12584</v>
      </c>
      <c r="I898" t="s">
        <v>196</v>
      </c>
      <c r="K898">
        <v>303.4</v>
      </c>
      <c r="L898">
        <v>298.9</v>
      </c>
      <c r="M898">
        <v>75524</v>
      </c>
      <c r="N898">
        <f>K898-L898</f>
        <v>4.5</v>
      </c>
    </row>
    <row r="899" spans="1:14">
      <c r="A899">
        <v>1553529</v>
      </c>
      <c r="B899" t="s">
        <v>14</v>
      </c>
      <c r="E899">
        <v>218006</v>
      </c>
      <c r="F899" t="s">
        <v>185</v>
      </c>
      <c r="G899" t="s">
        <v>16</v>
      </c>
      <c r="H899">
        <v>12584</v>
      </c>
      <c r="I899" t="s">
        <v>196</v>
      </c>
      <c r="K899">
        <v>303.4</v>
      </c>
      <c r="L899">
        <v>298.9</v>
      </c>
      <c r="M899">
        <v>75524</v>
      </c>
      <c r="N899">
        <f>K899-L899</f>
        <v>4.5</v>
      </c>
    </row>
    <row r="900" spans="1:14">
      <c r="A900">
        <v>1553560</v>
      </c>
      <c r="B900" t="s">
        <v>14</v>
      </c>
      <c r="E900">
        <v>218010</v>
      </c>
      <c r="F900" t="s">
        <v>185</v>
      </c>
      <c r="G900" t="s">
        <v>16</v>
      </c>
      <c r="H900">
        <v>12584</v>
      </c>
      <c r="I900" t="s">
        <v>196</v>
      </c>
      <c r="K900">
        <v>303.4</v>
      </c>
      <c r="L900">
        <v>298.9</v>
      </c>
      <c r="M900">
        <v>75524</v>
      </c>
      <c r="N900">
        <f>K900-L900</f>
        <v>4.5</v>
      </c>
    </row>
    <row r="901" spans="1:14">
      <c r="A901">
        <v>1553588</v>
      </c>
      <c r="B901" t="s">
        <v>14</v>
      </c>
      <c r="E901">
        <v>218014</v>
      </c>
      <c r="F901" t="s">
        <v>185</v>
      </c>
      <c r="G901" t="s">
        <v>16</v>
      </c>
      <c r="H901">
        <v>12584</v>
      </c>
      <c r="I901" t="s">
        <v>196</v>
      </c>
      <c r="K901">
        <v>303.4</v>
      </c>
      <c r="L901">
        <v>298.9</v>
      </c>
      <c r="M901">
        <v>75524</v>
      </c>
      <c r="N901">
        <f>K901-L901</f>
        <v>4.5</v>
      </c>
    </row>
    <row r="902" spans="1:14">
      <c r="A902">
        <v>1553613</v>
      </c>
      <c r="B902" t="s">
        <v>14</v>
      </c>
      <c r="E902">
        <v>218017</v>
      </c>
      <c r="F902" t="s">
        <v>185</v>
      </c>
      <c r="G902" t="s">
        <v>16</v>
      </c>
      <c r="H902">
        <v>12584</v>
      </c>
      <c r="I902" t="s">
        <v>196</v>
      </c>
      <c r="K902">
        <v>303.4</v>
      </c>
      <c r="L902">
        <v>298.9</v>
      </c>
      <c r="M902">
        <v>75524</v>
      </c>
      <c r="N902">
        <f>K902-L902</f>
        <v>4.5</v>
      </c>
    </row>
    <row r="903" spans="1:14">
      <c r="A903">
        <v>1553646</v>
      </c>
      <c r="B903" t="s">
        <v>14</v>
      </c>
      <c r="E903">
        <v>218021</v>
      </c>
      <c r="F903" t="s">
        <v>185</v>
      </c>
      <c r="G903" t="s">
        <v>16</v>
      </c>
      <c r="H903">
        <v>12584</v>
      </c>
      <c r="I903" t="s">
        <v>196</v>
      </c>
      <c r="K903">
        <v>303.4</v>
      </c>
      <c r="L903">
        <v>298.9</v>
      </c>
      <c r="M903">
        <v>75524</v>
      </c>
      <c r="N903">
        <f>K903-L903</f>
        <v>4.5</v>
      </c>
    </row>
    <row r="904" spans="1:14">
      <c r="A904">
        <v>1553720</v>
      </c>
      <c r="B904" t="s">
        <v>14</v>
      </c>
      <c r="E904">
        <v>218027</v>
      </c>
      <c r="F904" t="s">
        <v>185</v>
      </c>
      <c r="G904" t="s">
        <v>16</v>
      </c>
      <c r="H904">
        <v>12584</v>
      </c>
      <c r="I904" t="s">
        <v>196</v>
      </c>
      <c r="K904">
        <v>303.4</v>
      </c>
      <c r="L904">
        <v>298.9</v>
      </c>
      <c r="M904">
        <v>75524</v>
      </c>
      <c r="N904">
        <f>K904-L904</f>
        <v>4.5</v>
      </c>
    </row>
    <row r="905" spans="1:14">
      <c r="A905">
        <v>1553733</v>
      </c>
      <c r="B905" t="s">
        <v>14</v>
      </c>
      <c r="E905">
        <v>218029</v>
      </c>
      <c r="F905" t="s">
        <v>185</v>
      </c>
      <c r="G905" t="s">
        <v>16</v>
      </c>
      <c r="H905">
        <v>12584</v>
      </c>
      <c r="I905" t="s">
        <v>196</v>
      </c>
      <c r="K905">
        <v>303.4</v>
      </c>
      <c r="L905">
        <v>298.9</v>
      </c>
      <c r="M905">
        <v>75524</v>
      </c>
      <c r="N905">
        <f>K905-L905</f>
        <v>4.5</v>
      </c>
    </row>
    <row r="906" spans="1:14">
      <c r="A906">
        <v>1553751</v>
      </c>
      <c r="B906" t="s">
        <v>14</v>
      </c>
      <c r="E906">
        <v>218054</v>
      </c>
      <c r="F906" t="s">
        <v>185</v>
      </c>
      <c r="G906" t="s">
        <v>16</v>
      </c>
      <c r="H906">
        <v>12584</v>
      </c>
      <c r="I906" t="s">
        <v>196</v>
      </c>
      <c r="K906">
        <v>303.4</v>
      </c>
      <c r="L906">
        <v>298.9</v>
      </c>
      <c r="M906">
        <v>75524</v>
      </c>
      <c r="N906">
        <f>K906-L906</f>
        <v>4.5</v>
      </c>
    </row>
    <row r="907" spans="1:14">
      <c r="A907">
        <v>1553788</v>
      </c>
      <c r="B907" t="s">
        <v>14</v>
      </c>
      <c r="E907">
        <v>219193</v>
      </c>
      <c r="F907" t="s">
        <v>185</v>
      </c>
      <c r="G907" t="s">
        <v>16</v>
      </c>
      <c r="H907">
        <v>12584</v>
      </c>
      <c r="I907" t="s">
        <v>196</v>
      </c>
      <c r="K907">
        <v>303.4</v>
      </c>
      <c r="L907">
        <v>298.9</v>
      </c>
      <c r="M907">
        <v>75524</v>
      </c>
      <c r="N907">
        <f>K907-L907</f>
        <v>4.5</v>
      </c>
    </row>
    <row r="908" spans="1:14">
      <c r="A908">
        <v>1553808</v>
      </c>
      <c r="B908" t="s">
        <v>14</v>
      </c>
      <c r="E908">
        <v>218002</v>
      </c>
      <c r="F908" t="s">
        <v>185</v>
      </c>
      <c r="G908" t="s">
        <v>16</v>
      </c>
      <c r="H908">
        <v>12584</v>
      </c>
      <c r="I908" t="s">
        <v>196</v>
      </c>
      <c r="K908">
        <v>303.4</v>
      </c>
      <c r="L908">
        <v>298.9</v>
      </c>
      <c r="M908">
        <v>75524</v>
      </c>
      <c r="N908">
        <f>K908-L908</f>
        <v>4.5</v>
      </c>
    </row>
    <row r="909" spans="1:14">
      <c r="A909">
        <v>1553856</v>
      </c>
      <c r="B909" t="s">
        <v>14</v>
      </c>
      <c r="E909">
        <v>217893</v>
      </c>
      <c r="F909" t="s">
        <v>185</v>
      </c>
      <c r="G909" t="s">
        <v>16</v>
      </c>
      <c r="H909">
        <v>12584</v>
      </c>
      <c r="I909" t="s">
        <v>196</v>
      </c>
      <c r="K909">
        <v>303.4</v>
      </c>
      <c r="L909">
        <v>298.9</v>
      </c>
      <c r="M909">
        <v>75524</v>
      </c>
      <c r="N909">
        <f>K909-L909</f>
        <v>4.5</v>
      </c>
    </row>
    <row r="910" spans="1:14">
      <c r="A910">
        <v>136557</v>
      </c>
      <c r="B910" t="s">
        <v>14</v>
      </c>
      <c r="E910">
        <v>11514</v>
      </c>
      <c r="F910" t="s">
        <v>185</v>
      </c>
      <c r="G910" t="s">
        <v>16</v>
      </c>
      <c r="H910">
        <v>12584</v>
      </c>
      <c r="I910" t="s">
        <v>197</v>
      </c>
      <c r="K910">
        <v>301.2</v>
      </c>
      <c r="L910">
        <v>300.2</v>
      </c>
      <c r="M910">
        <v>4157</v>
      </c>
      <c r="N910">
        <f>K910-L910</f>
        <v>1</v>
      </c>
    </row>
    <row r="911" spans="1:14">
      <c r="A911">
        <v>136654</v>
      </c>
      <c r="B911" t="s">
        <v>14</v>
      </c>
      <c r="E911">
        <v>11519</v>
      </c>
      <c r="F911" t="s">
        <v>185</v>
      </c>
      <c r="G911" t="s">
        <v>16</v>
      </c>
      <c r="H911">
        <v>12584</v>
      </c>
      <c r="I911" t="s">
        <v>197</v>
      </c>
      <c r="K911">
        <v>301.2</v>
      </c>
      <c r="L911">
        <v>300.2</v>
      </c>
      <c r="M911">
        <v>4157</v>
      </c>
      <c r="N911">
        <f>K911-L911</f>
        <v>1</v>
      </c>
    </row>
    <row r="912" spans="1:14">
      <c r="A912">
        <v>137568</v>
      </c>
      <c r="B912" t="s">
        <v>14</v>
      </c>
      <c r="E912">
        <v>11615</v>
      </c>
      <c r="F912" t="s">
        <v>185</v>
      </c>
      <c r="G912" t="s">
        <v>16</v>
      </c>
      <c r="H912">
        <v>12584</v>
      </c>
      <c r="I912" t="s">
        <v>197</v>
      </c>
      <c r="K912">
        <v>301.2</v>
      </c>
      <c r="L912">
        <v>300.2</v>
      </c>
      <c r="M912">
        <v>4157</v>
      </c>
      <c r="N912">
        <f>K912-L912</f>
        <v>1</v>
      </c>
    </row>
    <row r="913" spans="1:14">
      <c r="A913">
        <v>138177</v>
      </c>
      <c r="B913" t="s">
        <v>14</v>
      </c>
      <c r="E913">
        <v>11708</v>
      </c>
      <c r="F913" t="s">
        <v>185</v>
      </c>
      <c r="G913" t="s">
        <v>16</v>
      </c>
      <c r="H913">
        <v>12584</v>
      </c>
      <c r="I913" t="s">
        <v>197</v>
      </c>
      <c r="K913">
        <v>301.2</v>
      </c>
      <c r="L913">
        <v>300.2</v>
      </c>
      <c r="M913">
        <v>4157</v>
      </c>
      <c r="N913">
        <f>K913-L913</f>
        <v>1</v>
      </c>
    </row>
    <row r="914" spans="1:14">
      <c r="A914">
        <v>141985</v>
      </c>
      <c r="B914" t="s">
        <v>14</v>
      </c>
      <c r="E914">
        <v>12188</v>
      </c>
      <c r="F914" t="s">
        <v>185</v>
      </c>
      <c r="G914" t="s">
        <v>16</v>
      </c>
      <c r="H914">
        <v>12584</v>
      </c>
      <c r="I914" t="s">
        <v>198</v>
      </c>
      <c r="K914">
        <v>298.9</v>
      </c>
      <c r="L914">
        <v>295.5</v>
      </c>
      <c r="M914">
        <v>4157</v>
      </c>
      <c r="N914">
        <f>K914-L914</f>
        <v>3.39999999999998</v>
      </c>
    </row>
    <row r="915" spans="1:14">
      <c r="A915">
        <v>143583</v>
      </c>
      <c r="B915" t="s">
        <v>14</v>
      </c>
      <c r="E915">
        <v>12442</v>
      </c>
      <c r="F915" t="s">
        <v>185</v>
      </c>
      <c r="G915" t="s">
        <v>16</v>
      </c>
      <c r="H915">
        <v>12584</v>
      </c>
      <c r="I915" t="s">
        <v>198</v>
      </c>
      <c r="K915">
        <v>298.9</v>
      </c>
      <c r="L915">
        <v>295.5</v>
      </c>
      <c r="M915">
        <v>4157</v>
      </c>
      <c r="N915">
        <f>K915-L915</f>
        <v>3.39999999999998</v>
      </c>
    </row>
    <row r="916" spans="1:14">
      <c r="A916">
        <v>963193</v>
      </c>
      <c r="B916" t="s">
        <v>14</v>
      </c>
      <c r="E916">
        <v>113082</v>
      </c>
      <c r="F916" t="s">
        <v>185</v>
      </c>
      <c r="G916" t="s">
        <v>16</v>
      </c>
      <c r="H916">
        <v>12584</v>
      </c>
      <c r="I916" t="s">
        <v>198</v>
      </c>
      <c r="K916">
        <v>298.9</v>
      </c>
      <c r="L916">
        <v>295.5</v>
      </c>
      <c r="M916">
        <v>33607</v>
      </c>
      <c r="N916">
        <f>K916-L916</f>
        <v>3.39999999999998</v>
      </c>
    </row>
    <row r="917" spans="1:14">
      <c r="A917">
        <v>963225</v>
      </c>
      <c r="B917" t="s">
        <v>14</v>
      </c>
      <c r="E917">
        <v>113097</v>
      </c>
      <c r="F917" t="s">
        <v>185</v>
      </c>
      <c r="G917" t="s">
        <v>16</v>
      </c>
      <c r="H917">
        <v>12584</v>
      </c>
      <c r="I917" t="s">
        <v>198</v>
      </c>
      <c r="K917">
        <v>298.9</v>
      </c>
      <c r="L917">
        <v>295.5</v>
      </c>
      <c r="M917">
        <v>30151</v>
      </c>
      <c r="N917">
        <f>K917-L917</f>
        <v>3.39999999999998</v>
      </c>
    </row>
    <row r="918" spans="1:14">
      <c r="A918">
        <v>588232</v>
      </c>
      <c r="B918" t="s">
        <v>14</v>
      </c>
      <c r="E918">
        <v>61939</v>
      </c>
      <c r="F918" t="s">
        <v>185</v>
      </c>
      <c r="G918" t="s">
        <v>16</v>
      </c>
      <c r="H918">
        <v>12584</v>
      </c>
      <c r="I918" t="s">
        <v>199</v>
      </c>
      <c r="K918">
        <v>295.5</v>
      </c>
      <c r="L918">
        <v>290.1</v>
      </c>
      <c r="M918">
        <v>17924</v>
      </c>
      <c r="N918">
        <f>K918-L918</f>
        <v>5.39999999999998</v>
      </c>
    </row>
    <row r="919" spans="1:14">
      <c r="A919">
        <v>964184</v>
      </c>
      <c r="B919" t="s">
        <v>14</v>
      </c>
      <c r="E919">
        <v>101786</v>
      </c>
      <c r="F919" t="s">
        <v>185</v>
      </c>
      <c r="G919" t="s">
        <v>16</v>
      </c>
      <c r="H919">
        <v>12584</v>
      </c>
      <c r="I919" t="s">
        <v>199</v>
      </c>
      <c r="K919">
        <v>295.5</v>
      </c>
      <c r="L919">
        <v>290.1</v>
      </c>
      <c r="M919">
        <v>25653</v>
      </c>
      <c r="N919">
        <f>K919-L919</f>
        <v>5.39999999999998</v>
      </c>
    </row>
    <row r="920" spans="1:14">
      <c r="A920">
        <v>129094</v>
      </c>
      <c r="B920" t="s">
        <v>14</v>
      </c>
      <c r="E920">
        <v>10651</v>
      </c>
      <c r="F920" t="s">
        <v>185</v>
      </c>
      <c r="G920" t="s">
        <v>16</v>
      </c>
      <c r="H920">
        <v>12584</v>
      </c>
      <c r="I920" t="s">
        <v>35</v>
      </c>
      <c r="K920">
        <v>290.1</v>
      </c>
      <c r="L920">
        <v>279.3</v>
      </c>
      <c r="M920">
        <v>3837</v>
      </c>
      <c r="N920">
        <f>K920-L920</f>
        <v>10.8</v>
      </c>
    </row>
    <row r="921" spans="1:14">
      <c r="A921">
        <v>818899</v>
      </c>
      <c r="B921" t="s">
        <v>14</v>
      </c>
      <c r="E921">
        <v>90007</v>
      </c>
      <c r="F921" t="s">
        <v>185</v>
      </c>
      <c r="G921" t="s">
        <v>16</v>
      </c>
      <c r="H921">
        <v>12584</v>
      </c>
      <c r="I921" t="s">
        <v>35</v>
      </c>
      <c r="K921">
        <v>290.1</v>
      </c>
      <c r="L921">
        <v>279.3</v>
      </c>
      <c r="M921">
        <v>30151</v>
      </c>
      <c r="N921">
        <f>K921-L921</f>
        <v>10.8</v>
      </c>
    </row>
    <row r="922" spans="1:14">
      <c r="A922">
        <v>964169</v>
      </c>
      <c r="B922" t="s">
        <v>14</v>
      </c>
      <c r="E922">
        <v>113422</v>
      </c>
      <c r="F922" t="s">
        <v>185</v>
      </c>
      <c r="G922" t="s">
        <v>16</v>
      </c>
      <c r="H922">
        <v>12584</v>
      </c>
      <c r="I922" t="s">
        <v>35</v>
      </c>
      <c r="K922">
        <v>290.1</v>
      </c>
      <c r="L922">
        <v>279.3</v>
      </c>
      <c r="M922">
        <v>25653</v>
      </c>
      <c r="N922">
        <f>K922-L922</f>
        <v>10.8</v>
      </c>
    </row>
    <row r="923" spans="1:14">
      <c r="A923">
        <v>964170</v>
      </c>
      <c r="B923" t="s">
        <v>14</v>
      </c>
      <c r="E923">
        <v>113423</v>
      </c>
      <c r="F923" t="s">
        <v>185</v>
      </c>
      <c r="G923" t="s">
        <v>16</v>
      </c>
      <c r="H923">
        <v>12584</v>
      </c>
      <c r="I923" t="s">
        <v>35</v>
      </c>
      <c r="K923">
        <v>290.1</v>
      </c>
      <c r="L923">
        <v>279.3</v>
      </c>
      <c r="M923">
        <v>25653</v>
      </c>
      <c r="N923">
        <f>K923-L923</f>
        <v>10.8</v>
      </c>
    </row>
    <row r="924" spans="1:14">
      <c r="A924">
        <v>993242</v>
      </c>
      <c r="B924" t="s">
        <v>14</v>
      </c>
      <c r="E924">
        <v>108766</v>
      </c>
      <c r="F924" t="s">
        <v>185</v>
      </c>
      <c r="G924" t="s">
        <v>16</v>
      </c>
      <c r="H924">
        <v>12584</v>
      </c>
      <c r="I924" t="s">
        <v>35</v>
      </c>
      <c r="K924">
        <v>290.1</v>
      </c>
      <c r="L924">
        <v>279.3</v>
      </c>
      <c r="M924">
        <v>36864</v>
      </c>
      <c r="N924">
        <f>K924-L924</f>
        <v>10.8</v>
      </c>
    </row>
    <row r="925" spans="1:14">
      <c r="A925">
        <v>1185048</v>
      </c>
      <c r="B925" t="s">
        <v>14</v>
      </c>
      <c r="E925">
        <v>152898</v>
      </c>
      <c r="F925" t="s">
        <v>185</v>
      </c>
      <c r="G925" t="s">
        <v>16</v>
      </c>
      <c r="H925">
        <v>12584</v>
      </c>
      <c r="I925" t="s">
        <v>35</v>
      </c>
      <c r="K925">
        <v>290.1</v>
      </c>
      <c r="L925">
        <v>279.3</v>
      </c>
      <c r="M925">
        <v>49277</v>
      </c>
      <c r="N925">
        <f>K925-L925</f>
        <v>10.8</v>
      </c>
    </row>
    <row r="926" spans="1:14">
      <c r="A926">
        <v>127547</v>
      </c>
      <c r="B926" t="s">
        <v>14</v>
      </c>
      <c r="E926">
        <v>10444</v>
      </c>
      <c r="F926" t="s">
        <v>185</v>
      </c>
      <c r="G926" t="s">
        <v>16</v>
      </c>
      <c r="H926">
        <v>12584</v>
      </c>
      <c r="I926" t="s">
        <v>36</v>
      </c>
      <c r="K926">
        <v>279.3</v>
      </c>
      <c r="L926">
        <v>272.3</v>
      </c>
      <c r="M926">
        <v>3837</v>
      </c>
      <c r="N926">
        <f>K926-L926</f>
        <v>7</v>
      </c>
    </row>
    <row r="927" spans="1:14">
      <c r="A927">
        <v>127561</v>
      </c>
      <c r="B927" t="s">
        <v>14</v>
      </c>
      <c r="E927">
        <v>10445</v>
      </c>
      <c r="F927" t="s">
        <v>185</v>
      </c>
      <c r="G927" t="s">
        <v>16</v>
      </c>
      <c r="H927">
        <v>12584</v>
      </c>
      <c r="I927" t="s">
        <v>36</v>
      </c>
      <c r="K927">
        <v>279.3</v>
      </c>
      <c r="L927">
        <v>272.3</v>
      </c>
      <c r="M927">
        <v>3837</v>
      </c>
      <c r="N927">
        <f>K927-L927</f>
        <v>7</v>
      </c>
    </row>
    <row r="928" spans="1:14">
      <c r="A928">
        <v>127585</v>
      </c>
      <c r="B928" t="s">
        <v>14</v>
      </c>
      <c r="E928">
        <v>10447</v>
      </c>
      <c r="F928" t="s">
        <v>185</v>
      </c>
      <c r="G928" t="s">
        <v>16</v>
      </c>
      <c r="H928">
        <v>12584</v>
      </c>
      <c r="I928" t="s">
        <v>36</v>
      </c>
      <c r="K928">
        <v>279.3</v>
      </c>
      <c r="L928">
        <v>272.3</v>
      </c>
      <c r="M928">
        <v>3837</v>
      </c>
      <c r="N928">
        <f>K928-L928</f>
        <v>7</v>
      </c>
    </row>
    <row r="929" spans="1:14">
      <c r="A929">
        <v>128870</v>
      </c>
      <c r="B929" t="s">
        <v>14</v>
      </c>
      <c r="E929">
        <v>10640</v>
      </c>
      <c r="F929" t="s">
        <v>185</v>
      </c>
      <c r="G929" t="s">
        <v>16</v>
      </c>
      <c r="H929">
        <v>12584</v>
      </c>
      <c r="I929" t="s">
        <v>36</v>
      </c>
      <c r="K929">
        <v>279.3</v>
      </c>
      <c r="L929">
        <v>272.3</v>
      </c>
      <c r="M929">
        <v>3837</v>
      </c>
      <c r="N929">
        <f>K929-L929</f>
        <v>7</v>
      </c>
    </row>
    <row r="930" spans="1:14">
      <c r="A930">
        <v>128902</v>
      </c>
      <c r="B930" t="s">
        <v>14</v>
      </c>
      <c r="E930">
        <v>10472</v>
      </c>
      <c r="F930" t="s">
        <v>185</v>
      </c>
      <c r="G930" t="s">
        <v>16</v>
      </c>
      <c r="H930">
        <v>12584</v>
      </c>
      <c r="I930" t="s">
        <v>36</v>
      </c>
      <c r="K930">
        <v>279.3</v>
      </c>
      <c r="L930">
        <v>272.3</v>
      </c>
      <c r="M930">
        <v>3837</v>
      </c>
      <c r="N930">
        <f>K930-L930</f>
        <v>7</v>
      </c>
    </row>
    <row r="931" spans="1:14">
      <c r="A931">
        <v>404003</v>
      </c>
      <c r="B931" t="s">
        <v>14</v>
      </c>
      <c r="E931">
        <v>38762</v>
      </c>
      <c r="F931" t="s">
        <v>185</v>
      </c>
      <c r="G931" t="s">
        <v>16</v>
      </c>
      <c r="H931">
        <v>12584</v>
      </c>
      <c r="I931" t="s">
        <v>36</v>
      </c>
      <c r="K931">
        <v>279.3</v>
      </c>
      <c r="L931">
        <v>272.3</v>
      </c>
      <c r="M931">
        <v>10420</v>
      </c>
      <c r="N931">
        <f>K931-L931</f>
        <v>7</v>
      </c>
    </row>
    <row r="932" spans="1:14">
      <c r="A932">
        <v>796994</v>
      </c>
      <c r="B932" t="s">
        <v>14</v>
      </c>
      <c r="E932">
        <v>86597</v>
      </c>
      <c r="F932" t="s">
        <v>185</v>
      </c>
      <c r="G932" t="s">
        <v>16</v>
      </c>
      <c r="H932">
        <v>12584</v>
      </c>
      <c r="I932" t="s">
        <v>36</v>
      </c>
      <c r="K932">
        <v>279.3</v>
      </c>
      <c r="L932">
        <v>272.3</v>
      </c>
      <c r="M932">
        <v>29176</v>
      </c>
      <c r="N932">
        <f>K932-L932</f>
        <v>7</v>
      </c>
    </row>
    <row r="933" spans="1:14">
      <c r="A933">
        <v>823589</v>
      </c>
      <c r="B933" t="s">
        <v>14</v>
      </c>
      <c r="E933">
        <v>90740</v>
      </c>
      <c r="F933" t="s">
        <v>185</v>
      </c>
      <c r="G933" t="s">
        <v>16</v>
      </c>
      <c r="H933">
        <v>12584</v>
      </c>
      <c r="I933" t="s">
        <v>36</v>
      </c>
      <c r="K933">
        <v>279.3</v>
      </c>
      <c r="L933">
        <v>272.3</v>
      </c>
      <c r="M933">
        <v>894</v>
      </c>
      <c r="N933">
        <f>K933-L933</f>
        <v>7</v>
      </c>
    </row>
    <row r="934" spans="1:14">
      <c r="A934">
        <v>823641</v>
      </c>
      <c r="B934" t="s">
        <v>14</v>
      </c>
      <c r="E934">
        <v>90745</v>
      </c>
      <c r="F934" t="s">
        <v>185</v>
      </c>
      <c r="G934" t="s">
        <v>16</v>
      </c>
      <c r="H934">
        <v>12584</v>
      </c>
      <c r="I934" t="s">
        <v>36</v>
      </c>
      <c r="K934">
        <v>279.3</v>
      </c>
      <c r="L934">
        <v>272.3</v>
      </c>
      <c r="M934">
        <v>894</v>
      </c>
      <c r="N934">
        <f>K934-L934</f>
        <v>7</v>
      </c>
    </row>
    <row r="935" spans="1:14">
      <c r="A935">
        <v>823676</v>
      </c>
      <c r="B935" t="s">
        <v>14</v>
      </c>
      <c r="E935">
        <v>90747</v>
      </c>
      <c r="F935" t="s">
        <v>185</v>
      </c>
      <c r="G935" t="s">
        <v>16</v>
      </c>
      <c r="H935">
        <v>12584</v>
      </c>
      <c r="I935" t="s">
        <v>36</v>
      </c>
      <c r="K935">
        <v>279.3</v>
      </c>
      <c r="L935">
        <v>272.3</v>
      </c>
      <c r="M935">
        <v>894</v>
      </c>
      <c r="N935">
        <f>K935-L935</f>
        <v>7</v>
      </c>
    </row>
    <row r="936" spans="1:14">
      <c r="A936">
        <v>823696</v>
      </c>
      <c r="B936" t="s">
        <v>14</v>
      </c>
      <c r="E936">
        <v>90749</v>
      </c>
      <c r="F936" t="s">
        <v>185</v>
      </c>
      <c r="G936" t="s">
        <v>16</v>
      </c>
      <c r="H936">
        <v>12584</v>
      </c>
      <c r="I936" t="s">
        <v>36</v>
      </c>
      <c r="K936">
        <v>279.3</v>
      </c>
      <c r="L936">
        <v>272.3</v>
      </c>
      <c r="M936">
        <v>894</v>
      </c>
      <c r="N936">
        <f>K936-L936</f>
        <v>7</v>
      </c>
    </row>
    <row r="937" spans="1:14">
      <c r="A937">
        <v>858732</v>
      </c>
      <c r="B937" t="s">
        <v>14</v>
      </c>
      <c r="E937">
        <v>95353</v>
      </c>
      <c r="F937" t="s">
        <v>185</v>
      </c>
      <c r="G937" t="s">
        <v>16</v>
      </c>
      <c r="H937">
        <v>12584</v>
      </c>
      <c r="I937" t="s">
        <v>36</v>
      </c>
      <c r="K937">
        <v>279.3</v>
      </c>
      <c r="L937">
        <v>272.3</v>
      </c>
      <c r="M937">
        <v>15630</v>
      </c>
      <c r="N937">
        <f>K937-L937</f>
        <v>7</v>
      </c>
    </row>
    <row r="938" spans="1:14">
      <c r="A938">
        <v>963314</v>
      </c>
      <c r="B938" t="s">
        <v>14</v>
      </c>
      <c r="E938">
        <v>75884</v>
      </c>
      <c r="F938" t="s">
        <v>185</v>
      </c>
      <c r="G938" t="s">
        <v>16</v>
      </c>
      <c r="H938">
        <v>12584</v>
      </c>
      <c r="I938" t="s">
        <v>36</v>
      </c>
      <c r="K938">
        <v>279.3</v>
      </c>
      <c r="L938">
        <v>272.3</v>
      </c>
      <c r="M938">
        <v>27651</v>
      </c>
      <c r="N938">
        <f>K938-L938</f>
        <v>7</v>
      </c>
    </row>
    <row r="939" spans="1:14">
      <c r="A939">
        <v>989906</v>
      </c>
      <c r="B939" t="s">
        <v>14</v>
      </c>
      <c r="E939">
        <v>119258</v>
      </c>
      <c r="F939" t="s">
        <v>185</v>
      </c>
      <c r="G939" t="s">
        <v>16</v>
      </c>
      <c r="H939">
        <v>12584</v>
      </c>
      <c r="I939" t="s">
        <v>36</v>
      </c>
      <c r="K939">
        <v>279.3</v>
      </c>
      <c r="L939">
        <v>272.3</v>
      </c>
      <c r="M939">
        <v>33733</v>
      </c>
      <c r="N939">
        <f>K939-L939</f>
        <v>7</v>
      </c>
    </row>
    <row r="940" spans="1:14">
      <c r="A940">
        <v>989914</v>
      </c>
      <c r="B940" t="s">
        <v>14</v>
      </c>
      <c r="E940">
        <v>119262</v>
      </c>
      <c r="F940" t="s">
        <v>185</v>
      </c>
      <c r="G940" t="s">
        <v>16</v>
      </c>
      <c r="H940">
        <v>12584</v>
      </c>
      <c r="I940" t="s">
        <v>36</v>
      </c>
      <c r="K940">
        <v>279.3</v>
      </c>
      <c r="L940">
        <v>272.3</v>
      </c>
      <c r="M940">
        <v>33733</v>
      </c>
      <c r="N940">
        <f>K940-L940</f>
        <v>7</v>
      </c>
    </row>
    <row r="941" spans="1:14">
      <c r="A941">
        <v>997700</v>
      </c>
      <c r="B941" t="s">
        <v>14</v>
      </c>
      <c r="E941">
        <v>120746</v>
      </c>
      <c r="F941" t="s">
        <v>185</v>
      </c>
      <c r="G941" t="s">
        <v>16</v>
      </c>
      <c r="H941">
        <v>12584</v>
      </c>
      <c r="I941" t="s">
        <v>36</v>
      </c>
      <c r="K941">
        <v>279.3</v>
      </c>
      <c r="L941">
        <v>272.3</v>
      </c>
      <c r="M941">
        <v>15630</v>
      </c>
      <c r="N941">
        <f>K941-L941</f>
        <v>7</v>
      </c>
    </row>
    <row r="942" spans="1:14">
      <c r="A942">
        <v>997733</v>
      </c>
      <c r="B942" t="s">
        <v>14</v>
      </c>
      <c r="E942">
        <v>120747</v>
      </c>
      <c r="F942" t="s">
        <v>185</v>
      </c>
      <c r="G942" t="s">
        <v>16</v>
      </c>
      <c r="H942">
        <v>12584</v>
      </c>
      <c r="I942" t="s">
        <v>36</v>
      </c>
      <c r="K942">
        <v>279.3</v>
      </c>
      <c r="L942">
        <v>272.3</v>
      </c>
      <c r="M942">
        <v>15630</v>
      </c>
      <c r="N942">
        <f>K942-L942</f>
        <v>7</v>
      </c>
    </row>
    <row r="943" spans="1:14">
      <c r="A943">
        <v>997779</v>
      </c>
      <c r="B943" t="s">
        <v>14</v>
      </c>
      <c r="E943">
        <v>52898</v>
      </c>
      <c r="F943" t="s">
        <v>185</v>
      </c>
      <c r="G943" t="s">
        <v>16</v>
      </c>
      <c r="H943">
        <v>12584</v>
      </c>
      <c r="I943" t="s">
        <v>36</v>
      </c>
      <c r="K943">
        <v>279.3</v>
      </c>
      <c r="L943">
        <v>272.3</v>
      </c>
      <c r="M943">
        <v>15630</v>
      </c>
      <c r="N943">
        <f>K943-L943</f>
        <v>7</v>
      </c>
    </row>
    <row r="944" spans="1:14">
      <c r="A944">
        <v>1013664</v>
      </c>
      <c r="B944" t="s">
        <v>14</v>
      </c>
      <c r="E944">
        <v>66112</v>
      </c>
      <c r="F944" t="s">
        <v>185</v>
      </c>
      <c r="G944" t="s">
        <v>16</v>
      </c>
      <c r="H944">
        <v>12584</v>
      </c>
      <c r="I944" t="s">
        <v>36</v>
      </c>
      <c r="K944">
        <v>279.3</v>
      </c>
      <c r="L944">
        <v>272.3</v>
      </c>
      <c r="M944">
        <v>39944</v>
      </c>
      <c r="N944">
        <f>K944-L944</f>
        <v>7</v>
      </c>
    </row>
    <row r="945" spans="1:14">
      <c r="A945">
        <v>963324</v>
      </c>
      <c r="B945" t="s">
        <v>14</v>
      </c>
      <c r="E945">
        <v>43512</v>
      </c>
      <c r="F945" t="s">
        <v>185</v>
      </c>
      <c r="G945" t="s">
        <v>16</v>
      </c>
      <c r="H945">
        <v>12584</v>
      </c>
      <c r="I945" t="s">
        <v>37</v>
      </c>
      <c r="K945">
        <v>272.3</v>
      </c>
      <c r="L945">
        <v>268.8</v>
      </c>
      <c r="M945">
        <v>27651</v>
      </c>
      <c r="N945">
        <f>K945-L945</f>
        <v>3.5</v>
      </c>
    </row>
    <row r="946" spans="1:14">
      <c r="A946">
        <v>963327</v>
      </c>
      <c r="B946" t="s">
        <v>14</v>
      </c>
      <c r="E946">
        <v>43553</v>
      </c>
      <c r="F946" t="s">
        <v>185</v>
      </c>
      <c r="G946" t="s">
        <v>16</v>
      </c>
      <c r="H946">
        <v>12584</v>
      </c>
      <c r="I946" t="s">
        <v>37</v>
      </c>
      <c r="K946">
        <v>272.3</v>
      </c>
      <c r="L946">
        <v>268.8</v>
      </c>
      <c r="M946">
        <v>27651</v>
      </c>
      <c r="N946">
        <f>K946-L946</f>
        <v>3.5</v>
      </c>
    </row>
    <row r="947" spans="1:14">
      <c r="A947">
        <v>939129</v>
      </c>
      <c r="B947" t="s">
        <v>14</v>
      </c>
      <c r="E947">
        <v>108566</v>
      </c>
      <c r="F947" t="s">
        <v>185</v>
      </c>
      <c r="G947" t="s">
        <v>16</v>
      </c>
      <c r="H947">
        <v>12584</v>
      </c>
      <c r="I947" t="s">
        <v>200</v>
      </c>
      <c r="K947">
        <v>268.8</v>
      </c>
      <c r="L947">
        <v>265.1</v>
      </c>
      <c r="M947">
        <v>15942</v>
      </c>
      <c r="N947">
        <f>K947-L947</f>
        <v>3.69999999999999</v>
      </c>
    </row>
    <row r="948" spans="1:14">
      <c r="A948">
        <v>939130</v>
      </c>
      <c r="B948" t="s">
        <v>14</v>
      </c>
      <c r="E948">
        <v>108674</v>
      </c>
      <c r="F948" t="s">
        <v>185</v>
      </c>
      <c r="G948" t="s">
        <v>16</v>
      </c>
      <c r="H948">
        <v>12584</v>
      </c>
      <c r="I948" t="s">
        <v>200</v>
      </c>
      <c r="K948">
        <v>268.8</v>
      </c>
      <c r="L948">
        <v>265.1</v>
      </c>
      <c r="M948">
        <v>15942</v>
      </c>
      <c r="N948">
        <f>K948-L948</f>
        <v>3.69999999999999</v>
      </c>
    </row>
    <row r="949" spans="1:14">
      <c r="A949">
        <v>997186</v>
      </c>
      <c r="B949" t="s">
        <v>14</v>
      </c>
      <c r="E949">
        <v>120326</v>
      </c>
      <c r="F949" t="s">
        <v>185</v>
      </c>
      <c r="G949" t="s">
        <v>16</v>
      </c>
      <c r="H949">
        <v>12584</v>
      </c>
      <c r="I949" t="s">
        <v>201</v>
      </c>
      <c r="K949">
        <v>259.9</v>
      </c>
      <c r="L949">
        <v>254.17</v>
      </c>
      <c r="M949">
        <v>11597</v>
      </c>
      <c r="N949">
        <f>K949-L949</f>
        <v>5.72999999999999</v>
      </c>
    </row>
    <row r="950" spans="1:14">
      <c r="A950">
        <v>997194</v>
      </c>
      <c r="B950" t="s">
        <v>14</v>
      </c>
      <c r="E950">
        <v>120327</v>
      </c>
      <c r="F950" t="s">
        <v>185</v>
      </c>
      <c r="G950" t="s">
        <v>16</v>
      </c>
      <c r="H950">
        <v>12584</v>
      </c>
      <c r="I950" t="s">
        <v>201</v>
      </c>
      <c r="K950">
        <v>259.9</v>
      </c>
      <c r="L950">
        <v>254.17</v>
      </c>
      <c r="M950">
        <v>11597</v>
      </c>
      <c r="N950">
        <f>K950-L950</f>
        <v>5.72999999999999</v>
      </c>
    </row>
    <row r="951" spans="1:14">
      <c r="A951">
        <v>273205</v>
      </c>
      <c r="B951" t="s">
        <v>14</v>
      </c>
      <c r="E951">
        <v>26163</v>
      </c>
      <c r="F951" t="s">
        <v>202</v>
      </c>
      <c r="G951" t="s">
        <v>16</v>
      </c>
      <c r="H951">
        <v>12581</v>
      </c>
      <c r="I951" t="s">
        <v>32</v>
      </c>
      <c r="J951" t="s">
        <v>21</v>
      </c>
      <c r="K951">
        <v>433.4</v>
      </c>
      <c r="L951">
        <v>419.2</v>
      </c>
      <c r="M951">
        <v>7255</v>
      </c>
      <c r="N951">
        <f>K951-L951</f>
        <v>14.2</v>
      </c>
    </row>
    <row r="952" spans="1:14">
      <c r="A952">
        <v>273023</v>
      </c>
      <c r="B952" t="s">
        <v>14</v>
      </c>
      <c r="E952">
        <v>26158</v>
      </c>
      <c r="F952" t="s">
        <v>202</v>
      </c>
      <c r="G952" t="s">
        <v>16</v>
      </c>
      <c r="H952">
        <v>12581</v>
      </c>
      <c r="I952" t="s">
        <v>32</v>
      </c>
      <c r="J952" t="s">
        <v>138</v>
      </c>
      <c r="K952">
        <v>433.4</v>
      </c>
      <c r="L952">
        <v>423</v>
      </c>
      <c r="M952">
        <v>7246</v>
      </c>
      <c r="N952">
        <f>K952-L952</f>
        <v>10.4</v>
      </c>
    </row>
    <row r="953" spans="1:14">
      <c r="A953">
        <v>273252</v>
      </c>
      <c r="B953" t="s">
        <v>14</v>
      </c>
      <c r="E953">
        <v>26166</v>
      </c>
      <c r="F953" t="s">
        <v>202</v>
      </c>
      <c r="G953" t="s">
        <v>16</v>
      </c>
      <c r="H953">
        <v>12581</v>
      </c>
      <c r="I953" t="s">
        <v>155</v>
      </c>
      <c r="K953">
        <v>433.4</v>
      </c>
      <c r="L953">
        <v>430.5</v>
      </c>
      <c r="M953">
        <v>7256</v>
      </c>
      <c r="N953">
        <f>K953-L953</f>
        <v>2.89999999999998</v>
      </c>
    </row>
    <row r="954" spans="1:14">
      <c r="A954">
        <v>273448</v>
      </c>
      <c r="B954" t="s">
        <v>14</v>
      </c>
      <c r="E954">
        <v>26177</v>
      </c>
      <c r="F954" t="s">
        <v>202</v>
      </c>
      <c r="G954" t="s">
        <v>16</v>
      </c>
      <c r="H954">
        <v>12581</v>
      </c>
      <c r="I954" t="s">
        <v>142</v>
      </c>
      <c r="J954" t="s">
        <v>143</v>
      </c>
      <c r="K954">
        <v>430.5</v>
      </c>
      <c r="L954">
        <v>425.6</v>
      </c>
      <c r="M954">
        <v>7259</v>
      </c>
      <c r="N954">
        <f>K954-L954</f>
        <v>4.89999999999998</v>
      </c>
    </row>
    <row r="955" spans="1:14">
      <c r="A955">
        <v>1244344</v>
      </c>
      <c r="B955" t="s">
        <v>14</v>
      </c>
      <c r="E955">
        <v>164010</v>
      </c>
      <c r="F955" t="s">
        <v>203</v>
      </c>
      <c r="G955" t="s">
        <v>16</v>
      </c>
      <c r="H955">
        <v>12579</v>
      </c>
      <c r="I955" t="s">
        <v>60</v>
      </c>
      <c r="J955" t="s">
        <v>120</v>
      </c>
      <c r="K955">
        <v>460.9</v>
      </c>
      <c r="L955">
        <v>449.5</v>
      </c>
      <c r="M955">
        <v>53527</v>
      </c>
      <c r="N955">
        <f>K955-L955</f>
        <v>11.4</v>
      </c>
    </row>
    <row r="956" spans="1:14">
      <c r="A956">
        <v>1245510</v>
      </c>
      <c r="B956" t="s">
        <v>14</v>
      </c>
      <c r="E956">
        <v>163403</v>
      </c>
      <c r="F956" t="s">
        <v>203</v>
      </c>
      <c r="G956" t="s">
        <v>16</v>
      </c>
      <c r="H956">
        <v>12579</v>
      </c>
      <c r="I956" t="s">
        <v>46</v>
      </c>
      <c r="K956">
        <v>449.5</v>
      </c>
      <c r="L956">
        <v>445.6</v>
      </c>
      <c r="M956">
        <v>53580</v>
      </c>
      <c r="N956">
        <f>K956-L956</f>
        <v>3.89999999999998</v>
      </c>
    </row>
    <row r="957" spans="1:14">
      <c r="A957">
        <v>147269</v>
      </c>
      <c r="B957" t="s">
        <v>14</v>
      </c>
      <c r="E957">
        <v>13017</v>
      </c>
      <c r="F957" t="s">
        <v>203</v>
      </c>
      <c r="G957" t="s">
        <v>16</v>
      </c>
      <c r="H957">
        <v>12579</v>
      </c>
      <c r="I957" t="s">
        <v>141</v>
      </c>
      <c r="J957" t="s">
        <v>32</v>
      </c>
      <c r="K957">
        <v>443.4</v>
      </c>
      <c r="L957">
        <v>427.4</v>
      </c>
      <c r="M957">
        <v>4319</v>
      </c>
      <c r="N957">
        <f>K957-L957</f>
        <v>16</v>
      </c>
    </row>
    <row r="958" spans="1:14">
      <c r="A958">
        <v>148032</v>
      </c>
      <c r="B958" t="s">
        <v>14</v>
      </c>
      <c r="E958">
        <v>13069</v>
      </c>
      <c r="F958" t="s">
        <v>203</v>
      </c>
      <c r="G958" t="s">
        <v>16</v>
      </c>
      <c r="H958">
        <v>12579</v>
      </c>
      <c r="I958" t="s">
        <v>141</v>
      </c>
      <c r="J958" t="s">
        <v>32</v>
      </c>
      <c r="K958">
        <v>443.4</v>
      </c>
      <c r="L958">
        <v>427.4</v>
      </c>
      <c r="M958">
        <v>4354</v>
      </c>
      <c r="N958">
        <f>K958-L958</f>
        <v>16</v>
      </c>
    </row>
    <row r="959" spans="1:14">
      <c r="A959">
        <v>148168</v>
      </c>
      <c r="B959" t="s">
        <v>14</v>
      </c>
      <c r="E959">
        <v>13075</v>
      </c>
      <c r="F959" t="s">
        <v>203</v>
      </c>
      <c r="G959" t="s">
        <v>16</v>
      </c>
      <c r="H959">
        <v>12579</v>
      </c>
      <c r="I959" t="s">
        <v>141</v>
      </c>
      <c r="J959" t="s">
        <v>32</v>
      </c>
      <c r="K959">
        <v>443.4</v>
      </c>
      <c r="L959">
        <v>427.4</v>
      </c>
      <c r="M959">
        <v>4354</v>
      </c>
      <c r="N959">
        <f>K959-L959</f>
        <v>16</v>
      </c>
    </row>
    <row r="960" spans="1:14">
      <c r="A960">
        <v>148462</v>
      </c>
      <c r="B960" t="s">
        <v>14</v>
      </c>
      <c r="E960">
        <v>13104</v>
      </c>
      <c r="F960" t="s">
        <v>203</v>
      </c>
      <c r="G960" t="s">
        <v>16</v>
      </c>
      <c r="H960">
        <v>12579</v>
      </c>
      <c r="I960" t="s">
        <v>141</v>
      </c>
      <c r="J960" t="s">
        <v>32</v>
      </c>
      <c r="K960">
        <v>443.4</v>
      </c>
      <c r="L960">
        <v>427.4</v>
      </c>
      <c r="M960">
        <v>4354</v>
      </c>
      <c r="N960">
        <f>K960-L960</f>
        <v>16</v>
      </c>
    </row>
    <row r="961" spans="1:14">
      <c r="A961">
        <v>148596</v>
      </c>
      <c r="B961" t="s">
        <v>14</v>
      </c>
      <c r="E961">
        <v>13107</v>
      </c>
      <c r="F961" t="s">
        <v>203</v>
      </c>
      <c r="G961" t="s">
        <v>16</v>
      </c>
      <c r="H961">
        <v>12579</v>
      </c>
      <c r="I961" t="s">
        <v>141</v>
      </c>
      <c r="J961" t="s">
        <v>32</v>
      </c>
      <c r="K961">
        <v>443.4</v>
      </c>
      <c r="L961">
        <v>427.4</v>
      </c>
      <c r="M961">
        <v>4354</v>
      </c>
      <c r="N961">
        <f>K961-L961</f>
        <v>16</v>
      </c>
    </row>
    <row r="962" spans="1:14">
      <c r="A962">
        <v>9549</v>
      </c>
      <c r="B962" t="s">
        <v>14</v>
      </c>
      <c r="E962">
        <v>443</v>
      </c>
      <c r="F962" t="s">
        <v>203</v>
      </c>
      <c r="G962" t="s">
        <v>16</v>
      </c>
      <c r="H962">
        <v>12579</v>
      </c>
      <c r="I962" t="s">
        <v>146</v>
      </c>
      <c r="K962">
        <v>443.4</v>
      </c>
      <c r="L962">
        <v>433.4</v>
      </c>
      <c r="M962">
        <v>61474</v>
      </c>
      <c r="N962">
        <f>K962-L962</f>
        <v>10</v>
      </c>
    </row>
    <row r="963" spans="1:14">
      <c r="A963">
        <v>1421882</v>
      </c>
      <c r="B963" t="s">
        <v>14</v>
      </c>
      <c r="E963">
        <v>197396</v>
      </c>
      <c r="F963" t="s">
        <v>203</v>
      </c>
      <c r="G963" t="s">
        <v>16</v>
      </c>
      <c r="H963">
        <v>12579</v>
      </c>
      <c r="I963" t="s">
        <v>147</v>
      </c>
      <c r="K963">
        <v>440.8</v>
      </c>
      <c r="L963">
        <v>438.5</v>
      </c>
      <c r="M963">
        <v>38852</v>
      </c>
      <c r="N963">
        <f>K963-L963</f>
        <v>2.30000000000001</v>
      </c>
    </row>
    <row r="964" spans="1:14">
      <c r="A964">
        <v>261397</v>
      </c>
      <c r="B964" t="s">
        <v>14</v>
      </c>
      <c r="E964">
        <v>25250</v>
      </c>
      <c r="F964" t="s">
        <v>203</v>
      </c>
      <c r="G964" t="s">
        <v>16</v>
      </c>
      <c r="H964">
        <v>12579</v>
      </c>
      <c r="I964" t="s">
        <v>154</v>
      </c>
      <c r="K964">
        <v>438.5</v>
      </c>
      <c r="L964">
        <v>433.4</v>
      </c>
      <c r="M964">
        <v>7071</v>
      </c>
      <c r="N964">
        <f>K964-L964</f>
        <v>5.10000000000002</v>
      </c>
    </row>
    <row r="965" spans="1:14">
      <c r="A965">
        <v>6393</v>
      </c>
      <c r="B965" t="s">
        <v>14</v>
      </c>
      <c r="E965">
        <v>471</v>
      </c>
      <c r="F965" t="s">
        <v>203</v>
      </c>
      <c r="G965" t="s">
        <v>16</v>
      </c>
      <c r="H965">
        <v>12579</v>
      </c>
      <c r="I965" t="s">
        <v>32</v>
      </c>
      <c r="K965">
        <v>433.4</v>
      </c>
      <c r="L965">
        <v>427.4</v>
      </c>
      <c r="M965">
        <v>61273</v>
      </c>
      <c r="N965">
        <f>K965-L965</f>
        <v>6</v>
      </c>
    </row>
    <row r="966" spans="1:14">
      <c r="A966">
        <v>401454</v>
      </c>
      <c r="B966" t="s">
        <v>14</v>
      </c>
      <c r="E966">
        <v>38459</v>
      </c>
      <c r="F966" t="s">
        <v>203</v>
      </c>
      <c r="G966" t="s">
        <v>16</v>
      </c>
      <c r="H966">
        <v>12579</v>
      </c>
      <c r="I966" t="s">
        <v>122</v>
      </c>
      <c r="K966">
        <v>387.7</v>
      </c>
      <c r="L966">
        <v>382.7</v>
      </c>
      <c r="M966">
        <v>10310</v>
      </c>
      <c r="N966">
        <f>K966-L966</f>
        <v>5</v>
      </c>
    </row>
    <row r="967" spans="1:14">
      <c r="A967">
        <v>401559</v>
      </c>
      <c r="B967" t="s">
        <v>14</v>
      </c>
      <c r="E967">
        <v>38460</v>
      </c>
      <c r="F967" t="s">
        <v>203</v>
      </c>
      <c r="G967" t="s">
        <v>16</v>
      </c>
      <c r="H967">
        <v>12579</v>
      </c>
      <c r="I967" t="s">
        <v>122</v>
      </c>
      <c r="K967">
        <v>387.7</v>
      </c>
      <c r="L967">
        <v>382.7</v>
      </c>
      <c r="M967">
        <v>10310</v>
      </c>
      <c r="N967">
        <f>K967-L967</f>
        <v>5</v>
      </c>
    </row>
    <row r="968" spans="1:14">
      <c r="A968">
        <v>48937</v>
      </c>
      <c r="B968" t="s">
        <v>14</v>
      </c>
      <c r="E968">
        <v>2933</v>
      </c>
      <c r="F968" t="s">
        <v>204</v>
      </c>
      <c r="G968" t="s">
        <v>16</v>
      </c>
      <c r="H968">
        <v>12578</v>
      </c>
      <c r="I968" t="s">
        <v>68</v>
      </c>
      <c r="K968">
        <v>463.5</v>
      </c>
      <c r="L968">
        <v>460.9</v>
      </c>
      <c r="M968">
        <v>104</v>
      </c>
      <c r="N968">
        <f>K968-L968</f>
        <v>2.60000000000002</v>
      </c>
    </row>
    <row r="969" spans="1:14">
      <c r="A969">
        <v>293051</v>
      </c>
      <c r="B969" t="s">
        <v>14</v>
      </c>
      <c r="E969">
        <v>27908</v>
      </c>
      <c r="F969" t="s">
        <v>204</v>
      </c>
      <c r="G969" t="s">
        <v>16</v>
      </c>
      <c r="H969">
        <v>12578</v>
      </c>
      <c r="I969" t="s">
        <v>154</v>
      </c>
      <c r="K969">
        <v>438.5</v>
      </c>
      <c r="L969">
        <v>433.4</v>
      </c>
      <c r="M969">
        <v>7624</v>
      </c>
      <c r="N969">
        <f>K969-L969</f>
        <v>5.10000000000002</v>
      </c>
    </row>
    <row r="970" spans="1:14">
      <c r="A970">
        <v>290764</v>
      </c>
      <c r="B970" t="s">
        <v>14</v>
      </c>
      <c r="E970">
        <v>27751</v>
      </c>
      <c r="F970" t="s">
        <v>204</v>
      </c>
      <c r="G970" t="s">
        <v>16</v>
      </c>
      <c r="H970">
        <v>12578</v>
      </c>
      <c r="I970" t="s">
        <v>32</v>
      </c>
      <c r="K970">
        <v>433.4</v>
      </c>
      <c r="L970">
        <v>427.4</v>
      </c>
      <c r="M970">
        <v>7624</v>
      </c>
      <c r="N970">
        <f>K970-L970</f>
        <v>6</v>
      </c>
    </row>
    <row r="971" spans="1:14">
      <c r="A971">
        <v>158911</v>
      </c>
      <c r="B971" t="s">
        <v>14</v>
      </c>
      <c r="E971">
        <v>14063</v>
      </c>
      <c r="F971" t="s">
        <v>204</v>
      </c>
      <c r="G971" t="s">
        <v>16</v>
      </c>
      <c r="H971">
        <v>12578</v>
      </c>
      <c r="I971" t="s">
        <v>143</v>
      </c>
      <c r="K971">
        <v>427.4</v>
      </c>
      <c r="L971">
        <v>425.6</v>
      </c>
      <c r="M971">
        <v>6185</v>
      </c>
      <c r="N971">
        <f>K971-L971</f>
        <v>1.79999999999995</v>
      </c>
    </row>
    <row r="972" spans="1:14">
      <c r="A972">
        <v>160994</v>
      </c>
      <c r="B972" t="s">
        <v>14</v>
      </c>
      <c r="E972">
        <v>14160</v>
      </c>
      <c r="F972" t="s">
        <v>204</v>
      </c>
      <c r="G972" t="s">
        <v>16</v>
      </c>
      <c r="H972">
        <v>12578</v>
      </c>
      <c r="I972" t="s">
        <v>143</v>
      </c>
      <c r="K972">
        <v>427.4</v>
      </c>
      <c r="L972">
        <v>425.6</v>
      </c>
      <c r="M972">
        <v>6282</v>
      </c>
      <c r="N972">
        <f>K972-L972</f>
        <v>1.79999999999995</v>
      </c>
    </row>
    <row r="973" spans="1:14">
      <c r="A973">
        <v>906214</v>
      </c>
      <c r="B973" t="s">
        <v>14</v>
      </c>
      <c r="E973">
        <v>100870</v>
      </c>
      <c r="F973" t="s">
        <v>205</v>
      </c>
      <c r="G973" t="s">
        <v>16</v>
      </c>
      <c r="H973">
        <v>12577</v>
      </c>
      <c r="I973" t="s">
        <v>135</v>
      </c>
      <c r="J973" t="s">
        <v>61</v>
      </c>
      <c r="K973">
        <v>470</v>
      </c>
      <c r="L973">
        <v>443.4</v>
      </c>
      <c r="M973">
        <v>34624</v>
      </c>
      <c r="N973">
        <f>K973-L973</f>
        <v>26.6</v>
      </c>
    </row>
    <row r="974" spans="1:14">
      <c r="A974">
        <v>438632</v>
      </c>
      <c r="B974" t="s">
        <v>14</v>
      </c>
      <c r="E974">
        <v>42810</v>
      </c>
      <c r="F974" t="s">
        <v>205</v>
      </c>
      <c r="G974" t="s">
        <v>16</v>
      </c>
      <c r="H974">
        <v>12577</v>
      </c>
      <c r="I974" t="s">
        <v>128</v>
      </c>
      <c r="K974">
        <v>466</v>
      </c>
      <c r="L974">
        <v>457.5</v>
      </c>
      <c r="M974">
        <v>11371</v>
      </c>
      <c r="N974">
        <f>K974-L974</f>
        <v>8.5</v>
      </c>
    </row>
    <row r="975" spans="1:14">
      <c r="A975">
        <v>1287850</v>
      </c>
      <c r="B975" t="s">
        <v>14</v>
      </c>
      <c r="E975">
        <v>171707</v>
      </c>
      <c r="F975" t="s">
        <v>205</v>
      </c>
      <c r="G975" t="s">
        <v>16</v>
      </c>
      <c r="H975">
        <v>12577</v>
      </c>
      <c r="I975" t="s">
        <v>128</v>
      </c>
      <c r="K975">
        <v>466</v>
      </c>
      <c r="L975">
        <v>457.5</v>
      </c>
      <c r="M975">
        <v>11371</v>
      </c>
      <c r="N975">
        <f>K975-L975</f>
        <v>8.5</v>
      </c>
    </row>
    <row r="976" spans="1:14">
      <c r="A976">
        <v>1287920</v>
      </c>
      <c r="B976" t="s">
        <v>14</v>
      </c>
      <c r="E976">
        <v>171811</v>
      </c>
      <c r="F976" t="s">
        <v>205</v>
      </c>
      <c r="G976" t="s">
        <v>16</v>
      </c>
      <c r="H976">
        <v>12577</v>
      </c>
      <c r="I976" t="s">
        <v>128</v>
      </c>
      <c r="K976">
        <v>466</v>
      </c>
      <c r="L976">
        <v>457.5</v>
      </c>
      <c r="M976">
        <v>15465</v>
      </c>
      <c r="N976">
        <f>K976-L976</f>
        <v>8.5</v>
      </c>
    </row>
    <row r="977" spans="1:14">
      <c r="A977">
        <v>1287923</v>
      </c>
      <c r="B977" t="s">
        <v>14</v>
      </c>
      <c r="E977">
        <v>171814</v>
      </c>
      <c r="F977" t="s">
        <v>205</v>
      </c>
      <c r="G977" t="s">
        <v>16</v>
      </c>
      <c r="H977">
        <v>12577</v>
      </c>
      <c r="I977" t="s">
        <v>128</v>
      </c>
      <c r="K977">
        <v>466</v>
      </c>
      <c r="L977">
        <v>457.5</v>
      </c>
      <c r="M977">
        <v>15465</v>
      </c>
      <c r="N977">
        <f>K977-L977</f>
        <v>8.5</v>
      </c>
    </row>
    <row r="978" spans="1:14">
      <c r="A978">
        <v>1287925</v>
      </c>
      <c r="B978" t="s">
        <v>14</v>
      </c>
      <c r="E978">
        <v>171816</v>
      </c>
      <c r="F978" t="s">
        <v>205</v>
      </c>
      <c r="G978" t="s">
        <v>16</v>
      </c>
      <c r="H978">
        <v>12577</v>
      </c>
      <c r="I978" t="s">
        <v>128</v>
      </c>
      <c r="K978">
        <v>466</v>
      </c>
      <c r="L978">
        <v>457.5</v>
      </c>
      <c r="M978">
        <v>15465</v>
      </c>
      <c r="N978">
        <f>K978-L978</f>
        <v>8.5</v>
      </c>
    </row>
    <row r="979" spans="1:14">
      <c r="A979">
        <v>1287926</v>
      </c>
      <c r="B979" t="s">
        <v>14</v>
      </c>
      <c r="E979">
        <v>171817</v>
      </c>
      <c r="F979" t="s">
        <v>205</v>
      </c>
      <c r="G979" t="s">
        <v>16</v>
      </c>
      <c r="H979">
        <v>12577</v>
      </c>
      <c r="I979" t="s">
        <v>128</v>
      </c>
      <c r="K979">
        <v>466</v>
      </c>
      <c r="L979">
        <v>457.5</v>
      </c>
      <c r="M979">
        <v>15465</v>
      </c>
      <c r="N979">
        <f>K979-L979</f>
        <v>8.5</v>
      </c>
    </row>
    <row r="980" spans="1:14">
      <c r="A980">
        <v>1287927</v>
      </c>
      <c r="B980" t="s">
        <v>14</v>
      </c>
      <c r="E980">
        <v>171818</v>
      </c>
      <c r="F980" t="s">
        <v>205</v>
      </c>
      <c r="G980" t="s">
        <v>16</v>
      </c>
      <c r="H980">
        <v>12577</v>
      </c>
      <c r="I980" t="s">
        <v>128</v>
      </c>
      <c r="K980">
        <v>466</v>
      </c>
      <c r="L980">
        <v>457.5</v>
      </c>
      <c r="M980">
        <v>15465</v>
      </c>
      <c r="N980">
        <f>K980-L980</f>
        <v>8.5</v>
      </c>
    </row>
    <row r="981" spans="1:14">
      <c r="A981">
        <v>1287928</v>
      </c>
      <c r="B981" t="s">
        <v>14</v>
      </c>
      <c r="E981">
        <v>171819</v>
      </c>
      <c r="F981" t="s">
        <v>205</v>
      </c>
      <c r="G981" t="s">
        <v>16</v>
      </c>
      <c r="H981">
        <v>12577</v>
      </c>
      <c r="I981" t="s">
        <v>128</v>
      </c>
      <c r="K981">
        <v>466</v>
      </c>
      <c r="L981">
        <v>457.5</v>
      </c>
      <c r="M981">
        <v>15465</v>
      </c>
      <c r="N981">
        <f>K981-L981</f>
        <v>8.5</v>
      </c>
    </row>
    <row r="982" spans="1:14">
      <c r="A982">
        <v>1287929</v>
      </c>
      <c r="B982" t="s">
        <v>14</v>
      </c>
      <c r="E982">
        <v>171820</v>
      </c>
      <c r="F982" t="s">
        <v>205</v>
      </c>
      <c r="G982" t="s">
        <v>16</v>
      </c>
      <c r="H982">
        <v>12577</v>
      </c>
      <c r="I982" t="s">
        <v>128</v>
      </c>
      <c r="K982">
        <v>466</v>
      </c>
      <c r="L982">
        <v>457.5</v>
      </c>
      <c r="M982">
        <v>15465</v>
      </c>
      <c r="N982">
        <f>K982-L982</f>
        <v>8.5</v>
      </c>
    </row>
    <row r="983" spans="1:14">
      <c r="A983">
        <v>1288159</v>
      </c>
      <c r="B983" t="s">
        <v>14</v>
      </c>
      <c r="E983">
        <v>171798</v>
      </c>
      <c r="F983" t="s">
        <v>205</v>
      </c>
      <c r="G983" t="s">
        <v>16</v>
      </c>
      <c r="H983">
        <v>12577</v>
      </c>
      <c r="I983" t="s">
        <v>128</v>
      </c>
      <c r="K983">
        <v>466</v>
      </c>
      <c r="L983">
        <v>457.5</v>
      </c>
      <c r="M983">
        <v>11371</v>
      </c>
      <c r="N983">
        <f>K983-L983</f>
        <v>8.5</v>
      </c>
    </row>
    <row r="984" spans="1:14">
      <c r="A984">
        <v>1288354</v>
      </c>
      <c r="B984" t="s">
        <v>14</v>
      </c>
      <c r="E984">
        <v>171923</v>
      </c>
      <c r="F984" t="s">
        <v>205</v>
      </c>
      <c r="G984" t="s">
        <v>16</v>
      </c>
      <c r="H984">
        <v>12577</v>
      </c>
      <c r="I984" t="s">
        <v>128</v>
      </c>
      <c r="K984">
        <v>466</v>
      </c>
      <c r="L984">
        <v>457.5</v>
      </c>
      <c r="M984">
        <v>15465</v>
      </c>
      <c r="N984">
        <f>K984-L984</f>
        <v>8.5</v>
      </c>
    </row>
    <row r="985" spans="1:14">
      <c r="A985">
        <v>73360</v>
      </c>
      <c r="B985" t="s">
        <v>14</v>
      </c>
      <c r="E985">
        <v>5346</v>
      </c>
      <c r="F985" t="s">
        <v>205</v>
      </c>
      <c r="G985" t="s">
        <v>16</v>
      </c>
      <c r="H985">
        <v>12577</v>
      </c>
      <c r="I985" t="s">
        <v>28</v>
      </c>
      <c r="K985">
        <v>460.9</v>
      </c>
      <c r="L985">
        <v>449.5</v>
      </c>
      <c r="M985">
        <v>317</v>
      </c>
      <c r="N985">
        <f>K985-L985</f>
        <v>11.4</v>
      </c>
    </row>
    <row r="986" spans="1:14">
      <c r="A986">
        <v>804426</v>
      </c>
      <c r="B986" t="s">
        <v>14</v>
      </c>
      <c r="E986">
        <v>87737</v>
      </c>
      <c r="F986" t="s">
        <v>205</v>
      </c>
      <c r="G986" t="s">
        <v>16</v>
      </c>
      <c r="H986">
        <v>12577</v>
      </c>
      <c r="I986" t="s">
        <v>28</v>
      </c>
      <c r="K986">
        <v>460.9</v>
      </c>
      <c r="L986">
        <v>449.5</v>
      </c>
      <c r="M986">
        <v>24575</v>
      </c>
      <c r="N986">
        <f>K986-L986</f>
        <v>11.4</v>
      </c>
    </row>
    <row r="987" spans="1:14">
      <c r="A987">
        <v>804908</v>
      </c>
      <c r="B987" t="s">
        <v>14</v>
      </c>
      <c r="E987">
        <v>87739</v>
      </c>
      <c r="F987" t="s">
        <v>205</v>
      </c>
      <c r="G987" t="s">
        <v>16</v>
      </c>
      <c r="H987">
        <v>12577</v>
      </c>
      <c r="I987" t="s">
        <v>28</v>
      </c>
      <c r="K987">
        <v>460.9</v>
      </c>
      <c r="L987">
        <v>449.5</v>
      </c>
      <c r="M987">
        <v>24575</v>
      </c>
      <c r="N987">
        <f>K987-L987</f>
        <v>11.4</v>
      </c>
    </row>
    <row r="988" spans="1:14">
      <c r="A988">
        <v>805913</v>
      </c>
      <c r="B988" t="s">
        <v>14</v>
      </c>
      <c r="E988">
        <v>87997</v>
      </c>
      <c r="F988" t="s">
        <v>205</v>
      </c>
      <c r="G988" t="s">
        <v>16</v>
      </c>
      <c r="H988">
        <v>12577</v>
      </c>
      <c r="I988" t="s">
        <v>56</v>
      </c>
      <c r="K988">
        <v>460.9</v>
      </c>
      <c r="L988">
        <v>449.5</v>
      </c>
      <c r="M988">
        <v>24575</v>
      </c>
      <c r="N988">
        <f>K988-L988</f>
        <v>11.4</v>
      </c>
    </row>
    <row r="989" spans="1:14">
      <c r="A989">
        <v>830310</v>
      </c>
      <c r="B989" t="s">
        <v>14</v>
      </c>
      <c r="E989">
        <v>91631</v>
      </c>
      <c r="F989" t="s">
        <v>206</v>
      </c>
      <c r="G989" t="s">
        <v>16</v>
      </c>
      <c r="H989">
        <v>153049</v>
      </c>
      <c r="I989" t="s">
        <v>100</v>
      </c>
      <c r="K989">
        <v>410.8</v>
      </c>
      <c r="L989">
        <v>407.6</v>
      </c>
      <c r="M989">
        <v>29331</v>
      </c>
      <c r="N989">
        <f>K989-L989</f>
        <v>3.19999999999999</v>
      </c>
    </row>
    <row r="990" spans="1:14">
      <c r="A990">
        <v>1256440</v>
      </c>
      <c r="B990" t="s">
        <v>14</v>
      </c>
      <c r="E990">
        <v>166727</v>
      </c>
      <c r="F990" t="s">
        <v>207</v>
      </c>
      <c r="G990" t="s">
        <v>16</v>
      </c>
      <c r="H990">
        <v>142975</v>
      </c>
      <c r="I990" t="s">
        <v>103</v>
      </c>
      <c r="K990">
        <v>485.4</v>
      </c>
      <c r="L990">
        <v>477.7</v>
      </c>
      <c r="M990">
        <v>54391</v>
      </c>
      <c r="N990">
        <f>K990-L990</f>
        <v>7.69999999999999</v>
      </c>
    </row>
    <row r="991" spans="1:14">
      <c r="A991">
        <v>813258</v>
      </c>
      <c r="B991" t="s">
        <v>14</v>
      </c>
      <c r="E991">
        <v>89323</v>
      </c>
      <c r="F991" t="s">
        <v>207</v>
      </c>
      <c r="G991" t="s">
        <v>16</v>
      </c>
      <c r="H991">
        <v>142975</v>
      </c>
      <c r="I991" t="s">
        <v>157</v>
      </c>
      <c r="K991">
        <v>478.6</v>
      </c>
      <c r="L991">
        <v>471.8</v>
      </c>
      <c r="M991">
        <v>29341</v>
      </c>
      <c r="N991">
        <f>K991-L991</f>
        <v>6.80000000000001</v>
      </c>
    </row>
    <row r="992" spans="1:14">
      <c r="A992">
        <v>813317</v>
      </c>
      <c r="B992" t="s">
        <v>14</v>
      </c>
      <c r="E992">
        <v>89440</v>
      </c>
      <c r="F992" t="s">
        <v>207</v>
      </c>
      <c r="G992" t="s">
        <v>16</v>
      </c>
      <c r="H992">
        <v>142975</v>
      </c>
      <c r="I992" t="s">
        <v>157</v>
      </c>
      <c r="K992">
        <v>478.6</v>
      </c>
      <c r="L992">
        <v>471.8</v>
      </c>
      <c r="M992">
        <v>29341</v>
      </c>
      <c r="N992">
        <f>K992-L992</f>
        <v>6.80000000000001</v>
      </c>
    </row>
    <row r="993" spans="1:14">
      <c r="A993">
        <v>813331</v>
      </c>
      <c r="B993" t="s">
        <v>14</v>
      </c>
      <c r="E993">
        <v>89443</v>
      </c>
      <c r="F993" t="s">
        <v>207</v>
      </c>
      <c r="G993" t="s">
        <v>16</v>
      </c>
      <c r="H993">
        <v>142975</v>
      </c>
      <c r="I993" t="s">
        <v>157</v>
      </c>
      <c r="K993">
        <v>478.6</v>
      </c>
      <c r="L993">
        <v>471.8</v>
      </c>
      <c r="M993">
        <v>29341</v>
      </c>
      <c r="N993">
        <f>K993-L993</f>
        <v>6.80000000000001</v>
      </c>
    </row>
    <row r="994" spans="1:14">
      <c r="A994">
        <v>813332</v>
      </c>
      <c r="B994" t="s">
        <v>14</v>
      </c>
      <c r="E994">
        <v>89318</v>
      </c>
      <c r="F994" t="s">
        <v>207</v>
      </c>
      <c r="G994" t="s">
        <v>16</v>
      </c>
      <c r="H994">
        <v>142975</v>
      </c>
      <c r="I994" t="s">
        <v>157</v>
      </c>
      <c r="K994">
        <v>478.6</v>
      </c>
      <c r="L994">
        <v>471.8</v>
      </c>
      <c r="M994">
        <v>29341</v>
      </c>
      <c r="N994">
        <f>K994-L994</f>
        <v>6.80000000000001</v>
      </c>
    </row>
    <row r="995" spans="1:14">
      <c r="A995">
        <v>1256437</v>
      </c>
      <c r="B995" t="s">
        <v>14</v>
      </c>
      <c r="E995">
        <v>166726</v>
      </c>
      <c r="F995" t="s">
        <v>207</v>
      </c>
      <c r="G995" t="s">
        <v>16</v>
      </c>
      <c r="H995">
        <v>142975</v>
      </c>
      <c r="I995" t="s">
        <v>104</v>
      </c>
      <c r="K995">
        <v>477.7</v>
      </c>
      <c r="L995">
        <v>470</v>
      </c>
      <c r="M995">
        <v>54391</v>
      </c>
      <c r="N995">
        <f>K995-L995</f>
        <v>7.69999999999999</v>
      </c>
    </row>
    <row r="996" spans="1:14">
      <c r="A996">
        <v>1256490</v>
      </c>
      <c r="B996" t="s">
        <v>14</v>
      </c>
      <c r="E996">
        <v>166731</v>
      </c>
      <c r="F996" t="s">
        <v>207</v>
      </c>
      <c r="G996" t="s">
        <v>16</v>
      </c>
      <c r="H996">
        <v>142975</v>
      </c>
      <c r="I996" t="s">
        <v>104</v>
      </c>
      <c r="K996">
        <v>477.7</v>
      </c>
      <c r="L996">
        <v>470</v>
      </c>
      <c r="M996">
        <v>54391</v>
      </c>
      <c r="N996">
        <f>K996-L996</f>
        <v>7.69999999999999</v>
      </c>
    </row>
    <row r="997" spans="1:14">
      <c r="A997">
        <v>1522454</v>
      </c>
      <c r="B997" t="s">
        <v>14</v>
      </c>
      <c r="E997">
        <v>212927</v>
      </c>
      <c r="F997" t="s">
        <v>208</v>
      </c>
      <c r="G997" t="s">
        <v>16</v>
      </c>
      <c r="H997">
        <v>12576</v>
      </c>
      <c r="I997" t="s">
        <v>209</v>
      </c>
      <c r="K997">
        <v>485.4</v>
      </c>
      <c r="L997">
        <v>470</v>
      </c>
      <c r="M997">
        <v>73425</v>
      </c>
      <c r="N997">
        <f>K997-L997</f>
        <v>15.4</v>
      </c>
    </row>
    <row r="998" spans="1:14">
      <c r="A998">
        <v>106815</v>
      </c>
      <c r="B998" t="s">
        <v>14</v>
      </c>
      <c r="E998">
        <v>5400</v>
      </c>
      <c r="F998" t="s">
        <v>208</v>
      </c>
      <c r="G998" t="s">
        <v>16</v>
      </c>
      <c r="H998">
        <v>12576</v>
      </c>
      <c r="I998" t="s">
        <v>64</v>
      </c>
      <c r="K998">
        <v>466</v>
      </c>
      <c r="L998">
        <v>449.5</v>
      </c>
      <c r="M998">
        <v>288</v>
      </c>
      <c r="N998">
        <f>K998-L998</f>
        <v>16.5</v>
      </c>
    </row>
    <row r="999" spans="1:14">
      <c r="A999">
        <v>48888</v>
      </c>
      <c r="B999" t="s">
        <v>14</v>
      </c>
      <c r="E999">
        <v>2931</v>
      </c>
      <c r="F999" t="s">
        <v>208</v>
      </c>
      <c r="G999" t="s">
        <v>16</v>
      </c>
      <c r="H999">
        <v>12576</v>
      </c>
      <c r="I999" t="s">
        <v>49</v>
      </c>
      <c r="K999">
        <v>463.5</v>
      </c>
      <c r="L999">
        <v>460.9</v>
      </c>
      <c r="M999">
        <v>104</v>
      </c>
      <c r="N999">
        <f>K999-L999</f>
        <v>2.60000000000002</v>
      </c>
    </row>
    <row r="1000" spans="1:14">
      <c r="A1000">
        <v>49129</v>
      </c>
      <c r="B1000" t="s">
        <v>14</v>
      </c>
      <c r="E1000">
        <v>2944</v>
      </c>
      <c r="F1000" t="s">
        <v>208</v>
      </c>
      <c r="G1000" t="s">
        <v>16</v>
      </c>
      <c r="H1000">
        <v>12576</v>
      </c>
      <c r="I1000" t="s">
        <v>68</v>
      </c>
      <c r="K1000">
        <v>463.5</v>
      </c>
      <c r="L1000">
        <v>460.9</v>
      </c>
      <c r="M1000">
        <v>106</v>
      </c>
      <c r="N1000">
        <f>K1000-L1000</f>
        <v>2.60000000000002</v>
      </c>
    </row>
    <row r="1001" spans="1:14">
      <c r="A1001">
        <v>107117</v>
      </c>
      <c r="B1001" t="s">
        <v>14</v>
      </c>
      <c r="E1001">
        <v>7340</v>
      </c>
      <c r="F1001" t="s">
        <v>208</v>
      </c>
      <c r="G1001" t="s">
        <v>16</v>
      </c>
      <c r="H1001">
        <v>12576</v>
      </c>
      <c r="I1001" t="s">
        <v>49</v>
      </c>
      <c r="K1001">
        <v>463.5</v>
      </c>
      <c r="L1001">
        <v>460.9</v>
      </c>
      <c r="M1001">
        <v>288</v>
      </c>
      <c r="N1001">
        <f>K1001-L1001</f>
        <v>2.60000000000002</v>
      </c>
    </row>
    <row r="1002" spans="1:14">
      <c r="A1002">
        <v>804382</v>
      </c>
      <c r="B1002" t="s">
        <v>14</v>
      </c>
      <c r="E1002">
        <v>87730</v>
      </c>
      <c r="F1002" t="s">
        <v>208</v>
      </c>
      <c r="G1002" t="s">
        <v>16</v>
      </c>
      <c r="H1002">
        <v>12576</v>
      </c>
      <c r="I1002" t="s">
        <v>68</v>
      </c>
      <c r="K1002">
        <v>463.5</v>
      </c>
      <c r="L1002">
        <v>460.9</v>
      </c>
      <c r="M1002">
        <v>29335</v>
      </c>
      <c r="N1002">
        <f>K1002-L1002</f>
        <v>2.60000000000002</v>
      </c>
    </row>
    <row r="1003" spans="1:14">
      <c r="A1003">
        <v>237839</v>
      </c>
      <c r="B1003" t="s">
        <v>14</v>
      </c>
      <c r="E1003">
        <v>23711</v>
      </c>
      <c r="F1003" t="s">
        <v>208</v>
      </c>
      <c r="G1003" t="s">
        <v>16</v>
      </c>
      <c r="H1003">
        <v>12576</v>
      </c>
      <c r="I1003" t="s">
        <v>57</v>
      </c>
      <c r="K1003">
        <v>460.9</v>
      </c>
      <c r="L1003">
        <v>449.5</v>
      </c>
      <c r="M1003">
        <v>6752</v>
      </c>
      <c r="N1003">
        <f>K1003-L1003</f>
        <v>11.4</v>
      </c>
    </row>
    <row r="1004" spans="1:14">
      <c r="A1004">
        <v>238029</v>
      </c>
      <c r="B1004" t="s">
        <v>14</v>
      </c>
      <c r="E1004">
        <v>23741</v>
      </c>
      <c r="F1004" t="s">
        <v>208</v>
      </c>
      <c r="G1004" t="s">
        <v>16</v>
      </c>
      <c r="H1004">
        <v>12576</v>
      </c>
      <c r="I1004" t="s">
        <v>58</v>
      </c>
      <c r="J1004" t="s">
        <v>50</v>
      </c>
      <c r="K1004">
        <v>460.9</v>
      </c>
      <c r="L1004">
        <v>449.5</v>
      </c>
      <c r="M1004">
        <v>6752</v>
      </c>
      <c r="N1004">
        <f>K1004-L1004</f>
        <v>11.4</v>
      </c>
    </row>
    <row r="1005" spans="1:14">
      <c r="A1005">
        <v>238608</v>
      </c>
      <c r="B1005" t="s">
        <v>14</v>
      </c>
      <c r="E1005">
        <v>23771</v>
      </c>
      <c r="F1005" t="s">
        <v>208</v>
      </c>
      <c r="G1005" t="s">
        <v>16</v>
      </c>
      <c r="H1005">
        <v>12576</v>
      </c>
      <c r="I1005" t="s">
        <v>57</v>
      </c>
      <c r="K1005">
        <v>460.9</v>
      </c>
      <c r="L1005">
        <v>449.5</v>
      </c>
      <c r="M1005">
        <v>6752</v>
      </c>
      <c r="N1005">
        <f>K1005-L1005</f>
        <v>11.4</v>
      </c>
    </row>
    <row r="1006" spans="1:14">
      <c r="A1006">
        <v>238669</v>
      </c>
      <c r="B1006" t="s">
        <v>14</v>
      </c>
      <c r="E1006">
        <v>23773</v>
      </c>
      <c r="F1006" t="s">
        <v>208</v>
      </c>
      <c r="G1006" t="s">
        <v>16</v>
      </c>
      <c r="H1006">
        <v>12576</v>
      </c>
      <c r="I1006" t="s">
        <v>57</v>
      </c>
      <c r="K1006">
        <v>460.9</v>
      </c>
      <c r="L1006">
        <v>449.5</v>
      </c>
      <c r="M1006">
        <v>6752</v>
      </c>
      <c r="N1006">
        <f>K1006-L1006</f>
        <v>11.4</v>
      </c>
    </row>
    <row r="1007" spans="1:14">
      <c r="A1007">
        <v>238720</v>
      </c>
      <c r="B1007" t="s">
        <v>14</v>
      </c>
      <c r="E1007">
        <v>23775</v>
      </c>
      <c r="F1007" t="s">
        <v>208</v>
      </c>
      <c r="G1007" t="s">
        <v>16</v>
      </c>
      <c r="H1007">
        <v>12576</v>
      </c>
      <c r="I1007" t="s">
        <v>57</v>
      </c>
      <c r="K1007">
        <v>460.9</v>
      </c>
      <c r="L1007">
        <v>449.5</v>
      </c>
      <c r="M1007">
        <v>6752</v>
      </c>
      <c r="N1007">
        <f>K1007-L1007</f>
        <v>11.4</v>
      </c>
    </row>
    <row r="1008" spans="1:14">
      <c r="A1008">
        <v>238739</v>
      </c>
      <c r="B1008" t="s">
        <v>14</v>
      </c>
      <c r="E1008">
        <v>23776</v>
      </c>
      <c r="F1008" t="s">
        <v>208</v>
      </c>
      <c r="G1008" t="s">
        <v>16</v>
      </c>
      <c r="H1008">
        <v>12576</v>
      </c>
      <c r="I1008" t="s">
        <v>57</v>
      </c>
      <c r="K1008">
        <v>460.9</v>
      </c>
      <c r="L1008">
        <v>449.5</v>
      </c>
      <c r="M1008">
        <v>6752</v>
      </c>
      <c r="N1008">
        <f>K1008-L1008</f>
        <v>11.4</v>
      </c>
    </row>
    <row r="1009" spans="1:14">
      <c r="A1009">
        <v>238760</v>
      </c>
      <c r="B1009" t="s">
        <v>14</v>
      </c>
      <c r="E1009">
        <v>23777</v>
      </c>
      <c r="F1009" t="s">
        <v>208</v>
      </c>
      <c r="G1009" t="s">
        <v>16</v>
      </c>
      <c r="H1009">
        <v>12576</v>
      </c>
      <c r="I1009" t="s">
        <v>57</v>
      </c>
      <c r="K1009">
        <v>460.9</v>
      </c>
      <c r="L1009">
        <v>449.5</v>
      </c>
      <c r="M1009">
        <v>6752</v>
      </c>
      <c r="N1009">
        <f>K1009-L1009</f>
        <v>11.4</v>
      </c>
    </row>
    <row r="1010" spans="1:14">
      <c r="A1010">
        <v>238783</v>
      </c>
      <c r="B1010" t="s">
        <v>14</v>
      </c>
      <c r="E1010">
        <v>23778</v>
      </c>
      <c r="F1010" t="s">
        <v>208</v>
      </c>
      <c r="G1010" t="s">
        <v>16</v>
      </c>
      <c r="H1010">
        <v>12576</v>
      </c>
      <c r="I1010" t="s">
        <v>58</v>
      </c>
      <c r="K1010">
        <v>460.9</v>
      </c>
      <c r="L1010">
        <v>449.5</v>
      </c>
      <c r="M1010">
        <v>6752</v>
      </c>
      <c r="N1010">
        <f>K1010-L1010</f>
        <v>11.4</v>
      </c>
    </row>
    <row r="1011" spans="1:14">
      <c r="A1011">
        <v>238967</v>
      </c>
      <c r="B1011" t="s">
        <v>14</v>
      </c>
      <c r="E1011">
        <v>23783</v>
      </c>
      <c r="F1011" t="s">
        <v>208</v>
      </c>
      <c r="G1011" t="s">
        <v>16</v>
      </c>
      <c r="H1011">
        <v>12576</v>
      </c>
      <c r="I1011" t="s">
        <v>58</v>
      </c>
      <c r="J1011" t="s">
        <v>50</v>
      </c>
      <c r="K1011">
        <v>460.9</v>
      </c>
      <c r="L1011">
        <v>449.5</v>
      </c>
      <c r="M1011">
        <v>6752</v>
      </c>
      <c r="N1011">
        <f>K1011-L1011</f>
        <v>11.4</v>
      </c>
    </row>
    <row r="1012" spans="1:14">
      <c r="A1012">
        <v>804796</v>
      </c>
      <c r="B1012" t="s">
        <v>14</v>
      </c>
      <c r="E1012">
        <v>87813</v>
      </c>
      <c r="F1012" t="s">
        <v>208</v>
      </c>
      <c r="G1012" t="s">
        <v>16</v>
      </c>
      <c r="H1012">
        <v>12576</v>
      </c>
      <c r="I1012" t="s">
        <v>57</v>
      </c>
      <c r="K1012">
        <v>460.9</v>
      </c>
      <c r="L1012">
        <v>449.5</v>
      </c>
      <c r="M1012">
        <v>24575</v>
      </c>
      <c r="N1012">
        <f>K1012-L1012</f>
        <v>11.4</v>
      </c>
    </row>
    <row r="1013" spans="1:14">
      <c r="A1013">
        <v>804952</v>
      </c>
      <c r="B1013" t="s">
        <v>14</v>
      </c>
      <c r="E1013">
        <v>87830</v>
      </c>
      <c r="F1013" t="s">
        <v>208</v>
      </c>
      <c r="G1013" t="s">
        <v>16</v>
      </c>
      <c r="H1013">
        <v>12576</v>
      </c>
      <c r="I1013" t="s">
        <v>57</v>
      </c>
      <c r="K1013">
        <v>460.9</v>
      </c>
      <c r="L1013">
        <v>449.5</v>
      </c>
      <c r="M1013">
        <v>24575</v>
      </c>
      <c r="N1013">
        <f>K1013-L1013</f>
        <v>11.4</v>
      </c>
    </row>
    <row r="1014" spans="1:14">
      <c r="A1014">
        <v>110632</v>
      </c>
      <c r="B1014" t="s">
        <v>14</v>
      </c>
      <c r="E1014">
        <v>8370</v>
      </c>
      <c r="F1014" t="s">
        <v>208</v>
      </c>
      <c r="G1014" t="s">
        <v>16</v>
      </c>
      <c r="H1014">
        <v>12576</v>
      </c>
      <c r="I1014" t="s">
        <v>42</v>
      </c>
      <c r="K1014">
        <v>455.8</v>
      </c>
      <c r="L1014">
        <v>445.6</v>
      </c>
      <c r="M1014">
        <v>571</v>
      </c>
      <c r="N1014">
        <f>K1014-L1014</f>
        <v>10.2</v>
      </c>
    </row>
    <row r="1015" spans="1:14">
      <c r="A1015">
        <v>238053</v>
      </c>
      <c r="B1015" t="s">
        <v>14</v>
      </c>
      <c r="E1015">
        <v>23744</v>
      </c>
      <c r="F1015" t="s">
        <v>208</v>
      </c>
      <c r="G1015" t="s">
        <v>16</v>
      </c>
      <c r="H1015">
        <v>12576</v>
      </c>
      <c r="I1015" t="s">
        <v>50</v>
      </c>
      <c r="K1015">
        <v>452</v>
      </c>
      <c r="L1015">
        <v>449.5</v>
      </c>
      <c r="M1015">
        <v>6752</v>
      </c>
      <c r="N1015">
        <f>K1015-L1015</f>
        <v>2.5</v>
      </c>
    </row>
    <row r="1016" spans="1:14">
      <c r="A1016">
        <v>238977</v>
      </c>
      <c r="B1016" t="s">
        <v>14</v>
      </c>
      <c r="E1016">
        <v>23784</v>
      </c>
      <c r="F1016" t="s">
        <v>208</v>
      </c>
      <c r="G1016" t="s">
        <v>16</v>
      </c>
      <c r="H1016">
        <v>12576</v>
      </c>
      <c r="I1016" t="s">
        <v>50</v>
      </c>
      <c r="K1016">
        <v>452</v>
      </c>
      <c r="L1016">
        <v>449.5</v>
      </c>
      <c r="M1016">
        <v>6752</v>
      </c>
      <c r="N1016">
        <f>K1016-L1016</f>
        <v>2.5</v>
      </c>
    </row>
    <row r="1017" spans="1:14">
      <c r="A1017">
        <v>1245511</v>
      </c>
      <c r="B1017" t="s">
        <v>14</v>
      </c>
      <c r="E1017">
        <v>164205</v>
      </c>
      <c r="F1017" t="s">
        <v>208</v>
      </c>
      <c r="G1017" t="s">
        <v>16</v>
      </c>
      <c r="H1017">
        <v>12576</v>
      </c>
      <c r="I1017" t="s">
        <v>46</v>
      </c>
      <c r="K1017">
        <v>449.5</v>
      </c>
      <c r="L1017">
        <v>445.6</v>
      </c>
      <c r="M1017">
        <v>53580</v>
      </c>
      <c r="N1017">
        <f>K1017-L1017</f>
        <v>3.89999999999998</v>
      </c>
    </row>
    <row r="1018" spans="1:14">
      <c r="A1018">
        <v>1463932</v>
      </c>
      <c r="B1018" t="s">
        <v>14</v>
      </c>
      <c r="E1018">
        <v>158771</v>
      </c>
      <c r="F1018" t="s">
        <v>208</v>
      </c>
      <c r="G1018" t="s">
        <v>16</v>
      </c>
      <c r="H1018">
        <v>12576</v>
      </c>
      <c r="I1018" t="s">
        <v>94</v>
      </c>
      <c r="K1018">
        <v>445.2</v>
      </c>
      <c r="L1018">
        <v>443.4</v>
      </c>
      <c r="M1018">
        <v>52199</v>
      </c>
      <c r="N1018">
        <f>K1018-L1018</f>
        <v>1.80000000000001</v>
      </c>
    </row>
    <row r="1019" spans="1:14">
      <c r="A1019">
        <v>148167</v>
      </c>
      <c r="B1019" t="s">
        <v>14</v>
      </c>
      <c r="E1019">
        <v>13075</v>
      </c>
      <c r="F1019" t="s">
        <v>208</v>
      </c>
      <c r="G1019" t="s">
        <v>16</v>
      </c>
      <c r="H1019">
        <v>12576</v>
      </c>
      <c r="I1019" t="s">
        <v>141</v>
      </c>
      <c r="J1019" t="s">
        <v>32</v>
      </c>
      <c r="K1019">
        <v>443.4</v>
      </c>
      <c r="L1019">
        <v>427.4</v>
      </c>
      <c r="M1019">
        <v>4354</v>
      </c>
      <c r="N1019">
        <f>K1019-L1019</f>
        <v>16</v>
      </c>
    </row>
    <row r="1020" spans="1:14">
      <c r="A1020">
        <v>292812</v>
      </c>
      <c r="B1020" t="s">
        <v>14</v>
      </c>
      <c r="E1020">
        <v>27885</v>
      </c>
      <c r="F1020" t="s">
        <v>208</v>
      </c>
      <c r="G1020" t="s">
        <v>16</v>
      </c>
      <c r="H1020">
        <v>12576</v>
      </c>
      <c r="I1020" t="s">
        <v>146</v>
      </c>
      <c r="J1020" t="s">
        <v>32</v>
      </c>
      <c r="K1020">
        <v>443.4</v>
      </c>
      <c r="L1020">
        <v>427.4</v>
      </c>
      <c r="M1020">
        <v>7624</v>
      </c>
      <c r="N1020">
        <f>K1020-L1020</f>
        <v>16</v>
      </c>
    </row>
    <row r="1021" spans="1:14">
      <c r="A1021">
        <v>1463931</v>
      </c>
      <c r="B1021" t="s">
        <v>14</v>
      </c>
      <c r="E1021">
        <v>158820</v>
      </c>
      <c r="F1021" t="s">
        <v>208</v>
      </c>
      <c r="G1021" t="s">
        <v>16</v>
      </c>
      <c r="H1021">
        <v>12576</v>
      </c>
      <c r="I1021" t="s">
        <v>210</v>
      </c>
      <c r="K1021">
        <v>443.4</v>
      </c>
      <c r="L1021">
        <v>440.8</v>
      </c>
      <c r="M1021">
        <v>52199</v>
      </c>
      <c r="N1021">
        <f>K1021-L1021</f>
        <v>2.59999999999997</v>
      </c>
    </row>
    <row r="1022" spans="1:14">
      <c r="A1022">
        <v>1221765</v>
      </c>
      <c r="B1022" t="s">
        <v>14</v>
      </c>
      <c r="E1022">
        <v>158605</v>
      </c>
      <c r="F1022" t="s">
        <v>208</v>
      </c>
      <c r="G1022" t="s">
        <v>16</v>
      </c>
      <c r="H1022">
        <v>12576</v>
      </c>
      <c r="I1022" t="s">
        <v>147</v>
      </c>
      <c r="K1022">
        <v>440.8</v>
      </c>
      <c r="L1022">
        <v>438.5</v>
      </c>
      <c r="M1022">
        <v>52199</v>
      </c>
      <c r="N1022">
        <f>K1022-L1022</f>
        <v>2.30000000000001</v>
      </c>
    </row>
    <row r="1023" spans="1:14">
      <c r="A1023">
        <v>1221767</v>
      </c>
      <c r="B1023" t="s">
        <v>14</v>
      </c>
      <c r="E1023">
        <v>160002</v>
      </c>
      <c r="F1023" t="s">
        <v>208</v>
      </c>
      <c r="G1023" t="s">
        <v>16</v>
      </c>
      <c r="H1023">
        <v>12576</v>
      </c>
      <c r="I1023" t="s">
        <v>147</v>
      </c>
      <c r="K1023">
        <v>440.8</v>
      </c>
      <c r="L1023">
        <v>438.5</v>
      </c>
      <c r="M1023">
        <v>52199</v>
      </c>
      <c r="N1023">
        <f>K1023-L1023</f>
        <v>2.30000000000001</v>
      </c>
    </row>
    <row r="1024" spans="1:14">
      <c r="A1024">
        <v>1221768</v>
      </c>
      <c r="B1024" t="s">
        <v>14</v>
      </c>
      <c r="E1024">
        <v>113152</v>
      </c>
      <c r="F1024" t="s">
        <v>208</v>
      </c>
      <c r="G1024" t="s">
        <v>16</v>
      </c>
      <c r="H1024">
        <v>12576</v>
      </c>
      <c r="I1024" t="s">
        <v>147</v>
      </c>
      <c r="K1024">
        <v>440.8</v>
      </c>
      <c r="L1024">
        <v>438.5</v>
      </c>
      <c r="M1024">
        <v>52199</v>
      </c>
      <c r="N1024">
        <f>K1024-L1024</f>
        <v>2.30000000000001</v>
      </c>
    </row>
    <row r="1025" spans="1:14">
      <c r="A1025">
        <v>1221808</v>
      </c>
      <c r="B1025" t="s">
        <v>14</v>
      </c>
      <c r="E1025">
        <v>160014</v>
      </c>
      <c r="F1025" t="s">
        <v>208</v>
      </c>
      <c r="G1025" t="s">
        <v>16</v>
      </c>
      <c r="H1025">
        <v>12576</v>
      </c>
      <c r="I1025" t="s">
        <v>147</v>
      </c>
      <c r="K1025">
        <v>440.8</v>
      </c>
      <c r="L1025">
        <v>438.5</v>
      </c>
      <c r="M1025">
        <v>52199</v>
      </c>
      <c r="N1025">
        <f>K1025-L1025</f>
        <v>2.30000000000001</v>
      </c>
    </row>
    <row r="1026" spans="1:14">
      <c r="A1026">
        <v>1221737</v>
      </c>
      <c r="B1026" t="s">
        <v>14</v>
      </c>
      <c r="E1026">
        <v>159987</v>
      </c>
      <c r="F1026" t="s">
        <v>208</v>
      </c>
      <c r="G1026" t="s">
        <v>16</v>
      </c>
      <c r="H1026">
        <v>12576</v>
      </c>
      <c r="I1026" t="s">
        <v>154</v>
      </c>
      <c r="K1026">
        <v>438.5</v>
      </c>
      <c r="L1026">
        <v>433.4</v>
      </c>
      <c r="M1026">
        <v>52217</v>
      </c>
      <c r="N1026">
        <f>K1026-L1026</f>
        <v>5.10000000000002</v>
      </c>
    </row>
    <row r="1027" spans="1:14">
      <c r="A1027">
        <v>1221774</v>
      </c>
      <c r="B1027" t="s">
        <v>14</v>
      </c>
      <c r="E1027">
        <v>160004</v>
      </c>
      <c r="F1027" t="s">
        <v>208</v>
      </c>
      <c r="G1027" t="s">
        <v>16</v>
      </c>
      <c r="H1027">
        <v>12576</v>
      </c>
      <c r="I1027" t="s">
        <v>154</v>
      </c>
      <c r="K1027">
        <v>438.5</v>
      </c>
      <c r="L1027">
        <v>433.4</v>
      </c>
      <c r="M1027">
        <v>52199</v>
      </c>
      <c r="N1027">
        <f>K1027-L1027</f>
        <v>5.10000000000002</v>
      </c>
    </row>
    <row r="1028" spans="1:14">
      <c r="A1028">
        <v>1221812</v>
      </c>
      <c r="B1028" t="s">
        <v>14</v>
      </c>
      <c r="E1028">
        <v>160015</v>
      </c>
      <c r="F1028" t="s">
        <v>208</v>
      </c>
      <c r="G1028" t="s">
        <v>16</v>
      </c>
      <c r="H1028">
        <v>12576</v>
      </c>
      <c r="I1028" t="s">
        <v>154</v>
      </c>
      <c r="K1028">
        <v>438.5</v>
      </c>
      <c r="L1028">
        <v>433.4</v>
      </c>
      <c r="M1028">
        <v>52200</v>
      </c>
      <c r="N1028">
        <f>K1028-L1028</f>
        <v>5.10000000000002</v>
      </c>
    </row>
    <row r="1029" spans="1:14">
      <c r="A1029">
        <v>240017</v>
      </c>
      <c r="B1029" t="s">
        <v>14</v>
      </c>
      <c r="E1029">
        <v>7956</v>
      </c>
      <c r="F1029" t="s">
        <v>211</v>
      </c>
      <c r="G1029" t="s">
        <v>16</v>
      </c>
      <c r="H1029">
        <v>12695</v>
      </c>
      <c r="I1029" t="s">
        <v>23</v>
      </c>
      <c r="K1029">
        <v>478.6</v>
      </c>
      <c r="L1029">
        <v>466</v>
      </c>
      <c r="M1029">
        <v>521</v>
      </c>
      <c r="N1029">
        <f>K1029-L1029</f>
        <v>12.6</v>
      </c>
    </row>
    <row r="1030" spans="1:14">
      <c r="A1030">
        <v>240139</v>
      </c>
      <c r="B1030" t="s">
        <v>14</v>
      </c>
      <c r="E1030">
        <v>7962</v>
      </c>
      <c r="F1030" t="s">
        <v>211</v>
      </c>
      <c r="G1030" t="s">
        <v>16</v>
      </c>
      <c r="H1030">
        <v>12695</v>
      </c>
      <c r="I1030" t="s">
        <v>23</v>
      </c>
      <c r="K1030">
        <v>478.6</v>
      </c>
      <c r="L1030">
        <v>466</v>
      </c>
      <c r="M1030">
        <v>520</v>
      </c>
      <c r="N1030">
        <f>K1030-L1030</f>
        <v>12.6</v>
      </c>
    </row>
    <row r="1031" spans="1:14">
      <c r="A1031">
        <v>240195</v>
      </c>
      <c r="B1031" t="s">
        <v>14</v>
      </c>
      <c r="E1031">
        <v>7967</v>
      </c>
      <c r="F1031" t="s">
        <v>211</v>
      </c>
      <c r="G1031" t="s">
        <v>16</v>
      </c>
      <c r="H1031">
        <v>12695</v>
      </c>
      <c r="I1031" t="s">
        <v>23</v>
      </c>
      <c r="K1031">
        <v>478.6</v>
      </c>
      <c r="L1031">
        <v>466</v>
      </c>
      <c r="M1031">
        <v>520</v>
      </c>
      <c r="N1031">
        <f>K1031-L1031</f>
        <v>12.6</v>
      </c>
    </row>
    <row r="1032" spans="1:14">
      <c r="A1032">
        <v>240313</v>
      </c>
      <c r="B1032" t="s">
        <v>14</v>
      </c>
      <c r="E1032">
        <v>7979</v>
      </c>
      <c r="F1032" t="s">
        <v>211</v>
      </c>
      <c r="G1032" t="s">
        <v>16</v>
      </c>
      <c r="H1032">
        <v>12695</v>
      </c>
      <c r="I1032" t="s">
        <v>23</v>
      </c>
      <c r="K1032">
        <v>478.6</v>
      </c>
      <c r="L1032">
        <v>466</v>
      </c>
      <c r="M1032">
        <v>521</v>
      </c>
      <c r="N1032">
        <f>K1032-L1032</f>
        <v>12.6</v>
      </c>
    </row>
    <row r="1033" spans="1:14">
      <c r="A1033">
        <v>242053</v>
      </c>
      <c r="B1033" t="s">
        <v>14</v>
      </c>
      <c r="E1033">
        <v>20757</v>
      </c>
      <c r="F1033" t="s">
        <v>211</v>
      </c>
      <c r="G1033" t="s">
        <v>16</v>
      </c>
      <c r="H1033">
        <v>12695</v>
      </c>
      <c r="I1033" t="s">
        <v>23</v>
      </c>
      <c r="K1033">
        <v>478.6</v>
      </c>
      <c r="L1033">
        <v>466</v>
      </c>
      <c r="M1033">
        <v>3861</v>
      </c>
      <c r="N1033">
        <f>K1033-L1033</f>
        <v>12.6</v>
      </c>
    </row>
    <row r="1034" spans="1:14">
      <c r="A1034">
        <v>242187</v>
      </c>
      <c r="B1034" t="s">
        <v>14</v>
      </c>
      <c r="E1034">
        <v>20775</v>
      </c>
      <c r="F1034" t="s">
        <v>211</v>
      </c>
      <c r="G1034" t="s">
        <v>16</v>
      </c>
      <c r="H1034">
        <v>12695</v>
      </c>
      <c r="I1034" t="s">
        <v>23</v>
      </c>
      <c r="K1034">
        <v>478.6</v>
      </c>
      <c r="L1034">
        <v>466</v>
      </c>
      <c r="M1034">
        <v>3860</v>
      </c>
      <c r="N1034">
        <f>K1034-L1034</f>
        <v>12.6</v>
      </c>
    </row>
    <row r="1035" spans="1:14">
      <c r="A1035">
        <v>242246</v>
      </c>
      <c r="B1035" t="s">
        <v>14</v>
      </c>
      <c r="E1035">
        <v>21147</v>
      </c>
      <c r="F1035" t="s">
        <v>211</v>
      </c>
      <c r="G1035" t="s">
        <v>16</v>
      </c>
      <c r="H1035">
        <v>12695</v>
      </c>
      <c r="I1035" t="s">
        <v>23</v>
      </c>
      <c r="K1035">
        <v>478.6</v>
      </c>
      <c r="L1035">
        <v>466</v>
      </c>
      <c r="M1035">
        <v>6478</v>
      </c>
      <c r="N1035">
        <f>K1035-L1035</f>
        <v>12.6</v>
      </c>
    </row>
    <row r="1036" spans="1:14">
      <c r="A1036">
        <v>813570</v>
      </c>
      <c r="B1036" t="s">
        <v>14</v>
      </c>
      <c r="E1036">
        <v>89515</v>
      </c>
      <c r="F1036" t="s">
        <v>211</v>
      </c>
      <c r="G1036" t="s">
        <v>16</v>
      </c>
      <c r="H1036">
        <v>12695</v>
      </c>
      <c r="I1036" t="s">
        <v>23</v>
      </c>
      <c r="K1036">
        <v>478.6</v>
      </c>
      <c r="L1036">
        <v>466</v>
      </c>
      <c r="M1036">
        <v>30014</v>
      </c>
      <c r="N1036">
        <f>K1036-L1036</f>
        <v>12.6</v>
      </c>
    </row>
    <row r="1037" spans="1:14">
      <c r="A1037">
        <v>1210710</v>
      </c>
      <c r="B1037" t="s">
        <v>14</v>
      </c>
      <c r="E1037">
        <v>157192</v>
      </c>
      <c r="F1037" t="s">
        <v>211</v>
      </c>
      <c r="G1037" t="s">
        <v>16</v>
      </c>
      <c r="H1037">
        <v>12695</v>
      </c>
      <c r="I1037" t="s">
        <v>24</v>
      </c>
      <c r="K1037">
        <v>478.6</v>
      </c>
      <c r="L1037">
        <v>468.1</v>
      </c>
      <c r="M1037">
        <v>11497</v>
      </c>
      <c r="N1037">
        <f>K1037-L1037</f>
        <v>10.5</v>
      </c>
    </row>
    <row r="1038" spans="1:14">
      <c r="A1038">
        <v>240472</v>
      </c>
      <c r="B1038" t="s">
        <v>14</v>
      </c>
      <c r="E1038">
        <v>7994</v>
      </c>
      <c r="F1038" t="s">
        <v>211</v>
      </c>
      <c r="G1038" t="s">
        <v>16</v>
      </c>
      <c r="H1038">
        <v>12695</v>
      </c>
      <c r="I1038" t="s">
        <v>26</v>
      </c>
      <c r="K1038">
        <v>466</v>
      </c>
      <c r="L1038">
        <v>460.9</v>
      </c>
      <c r="M1038">
        <v>521</v>
      </c>
      <c r="N1038">
        <f>K1038-L1038</f>
        <v>5.10000000000002</v>
      </c>
    </row>
    <row r="1039" spans="1:14">
      <c r="A1039">
        <v>240439</v>
      </c>
      <c r="B1039" t="s">
        <v>14</v>
      </c>
      <c r="E1039">
        <v>7988</v>
      </c>
      <c r="F1039" t="s">
        <v>211</v>
      </c>
      <c r="G1039" t="s">
        <v>16</v>
      </c>
      <c r="H1039">
        <v>12695</v>
      </c>
      <c r="I1039" t="s">
        <v>49</v>
      </c>
      <c r="K1039">
        <v>463.5</v>
      </c>
      <c r="L1039">
        <v>460.9</v>
      </c>
      <c r="M1039">
        <v>521</v>
      </c>
      <c r="N1039">
        <f>K1039-L1039</f>
        <v>2.60000000000002</v>
      </c>
    </row>
    <row r="1040" spans="1:14">
      <c r="A1040">
        <v>804404</v>
      </c>
      <c r="B1040" t="s">
        <v>14</v>
      </c>
      <c r="E1040">
        <v>87737</v>
      </c>
      <c r="F1040" t="s">
        <v>212</v>
      </c>
      <c r="G1040" t="s">
        <v>16</v>
      </c>
      <c r="H1040">
        <v>103320</v>
      </c>
      <c r="I1040" t="s">
        <v>28</v>
      </c>
      <c r="K1040">
        <v>460.9</v>
      </c>
      <c r="L1040">
        <v>449.5</v>
      </c>
      <c r="M1040">
        <v>24575</v>
      </c>
      <c r="N1040">
        <f>K1040-L1040</f>
        <v>11.4</v>
      </c>
    </row>
    <row r="1041" spans="1:14">
      <c r="A1041">
        <v>805652</v>
      </c>
      <c r="B1041" t="s">
        <v>14</v>
      </c>
      <c r="E1041">
        <v>87962</v>
      </c>
      <c r="F1041" t="s">
        <v>212</v>
      </c>
      <c r="G1041" t="s">
        <v>16</v>
      </c>
      <c r="H1041">
        <v>103320</v>
      </c>
      <c r="I1041" t="s">
        <v>28</v>
      </c>
      <c r="K1041">
        <v>460.9</v>
      </c>
      <c r="L1041">
        <v>449.5</v>
      </c>
      <c r="M1041">
        <v>24575</v>
      </c>
      <c r="N1041">
        <f>K1041-L1041</f>
        <v>11.4</v>
      </c>
    </row>
    <row r="1042" spans="1:14">
      <c r="A1042">
        <v>276433</v>
      </c>
      <c r="B1042" t="s">
        <v>14</v>
      </c>
      <c r="E1042">
        <v>26342</v>
      </c>
      <c r="F1042" t="s">
        <v>213</v>
      </c>
      <c r="G1042" t="s">
        <v>16</v>
      </c>
      <c r="H1042">
        <v>12573</v>
      </c>
      <c r="I1042" t="s">
        <v>58</v>
      </c>
      <c r="J1042" t="s">
        <v>50</v>
      </c>
      <c r="K1042">
        <v>460.9</v>
      </c>
      <c r="L1042">
        <v>449.5</v>
      </c>
      <c r="M1042">
        <v>7269</v>
      </c>
      <c r="N1042">
        <f>K1042-L1042</f>
        <v>11.4</v>
      </c>
    </row>
    <row r="1043" spans="1:14">
      <c r="A1043">
        <v>1428931</v>
      </c>
      <c r="B1043" t="s">
        <v>14</v>
      </c>
      <c r="E1043">
        <v>73855</v>
      </c>
      <c r="F1043" t="s">
        <v>213</v>
      </c>
      <c r="G1043" t="s">
        <v>16</v>
      </c>
      <c r="H1043">
        <v>12573</v>
      </c>
      <c r="I1043" t="s">
        <v>40</v>
      </c>
      <c r="J1043" t="s">
        <v>41</v>
      </c>
      <c r="K1043">
        <v>460.9</v>
      </c>
      <c r="L1043">
        <v>452</v>
      </c>
      <c r="M1043">
        <v>67711</v>
      </c>
      <c r="N1043">
        <f>K1043-L1043</f>
        <v>8.89999999999998</v>
      </c>
    </row>
    <row r="1044" spans="1:14">
      <c r="A1044">
        <v>1428975</v>
      </c>
      <c r="B1044" t="s">
        <v>14</v>
      </c>
      <c r="E1044">
        <v>73411</v>
      </c>
      <c r="F1044" t="s">
        <v>213</v>
      </c>
      <c r="G1044" t="s">
        <v>16</v>
      </c>
      <c r="H1044">
        <v>12573</v>
      </c>
      <c r="I1044" t="s">
        <v>40</v>
      </c>
      <c r="J1044" t="s">
        <v>41</v>
      </c>
      <c r="K1044">
        <v>460.9</v>
      </c>
      <c r="L1044">
        <v>452</v>
      </c>
      <c r="M1044">
        <v>67711</v>
      </c>
      <c r="N1044">
        <f>K1044-L1044</f>
        <v>8.89999999999998</v>
      </c>
    </row>
    <row r="1045" spans="1:14">
      <c r="A1045">
        <v>1378830</v>
      </c>
      <c r="B1045" t="s">
        <v>14</v>
      </c>
      <c r="E1045">
        <v>87273</v>
      </c>
      <c r="F1045" t="s">
        <v>213</v>
      </c>
      <c r="G1045" t="s">
        <v>16</v>
      </c>
      <c r="H1045">
        <v>12573</v>
      </c>
      <c r="I1045" t="s">
        <v>40</v>
      </c>
      <c r="K1045">
        <v>460.9</v>
      </c>
      <c r="L1045">
        <v>455.8</v>
      </c>
      <c r="M1045">
        <v>63241</v>
      </c>
      <c r="N1045">
        <f>K1045-L1045</f>
        <v>5.09999999999997</v>
      </c>
    </row>
    <row r="1046" spans="1:14">
      <c r="A1046">
        <v>1378846</v>
      </c>
      <c r="B1046" t="s">
        <v>14</v>
      </c>
      <c r="E1046">
        <v>169041</v>
      </c>
      <c r="F1046" t="s">
        <v>213</v>
      </c>
      <c r="G1046" t="s">
        <v>16</v>
      </c>
      <c r="H1046">
        <v>12573</v>
      </c>
      <c r="I1046" t="s">
        <v>40</v>
      </c>
      <c r="K1046">
        <v>460.9</v>
      </c>
      <c r="L1046">
        <v>455.8</v>
      </c>
      <c r="M1046">
        <v>63241</v>
      </c>
      <c r="N1046">
        <f>K1046-L1046</f>
        <v>5.09999999999997</v>
      </c>
    </row>
    <row r="1047" spans="1:14">
      <c r="A1047">
        <v>1212464</v>
      </c>
      <c r="B1047" t="s">
        <v>14</v>
      </c>
      <c r="E1047">
        <v>73413</v>
      </c>
      <c r="F1047" t="s">
        <v>213</v>
      </c>
      <c r="G1047" t="s">
        <v>16</v>
      </c>
      <c r="H1047">
        <v>12573</v>
      </c>
      <c r="I1047" t="s">
        <v>44</v>
      </c>
      <c r="J1047" t="s">
        <v>94</v>
      </c>
      <c r="K1047">
        <v>453</v>
      </c>
      <c r="L1047">
        <v>443.4</v>
      </c>
      <c r="M1047">
        <v>51783</v>
      </c>
      <c r="N1047">
        <f>K1047-L1047</f>
        <v>9.60000000000002</v>
      </c>
    </row>
    <row r="1048" spans="1:14">
      <c r="A1048">
        <v>1212433</v>
      </c>
      <c r="B1048" t="s">
        <v>14</v>
      </c>
      <c r="E1048">
        <v>124939</v>
      </c>
      <c r="F1048" t="s">
        <v>213</v>
      </c>
      <c r="G1048" t="s">
        <v>16</v>
      </c>
      <c r="H1048">
        <v>12573</v>
      </c>
      <c r="I1048" t="s">
        <v>44</v>
      </c>
      <c r="K1048">
        <v>453</v>
      </c>
      <c r="L1048">
        <v>445.2</v>
      </c>
      <c r="M1048">
        <v>51783</v>
      </c>
      <c r="N1048">
        <f>K1048-L1048</f>
        <v>7.80000000000001</v>
      </c>
    </row>
    <row r="1049" spans="1:14">
      <c r="A1049">
        <v>276441</v>
      </c>
      <c r="B1049" t="s">
        <v>14</v>
      </c>
      <c r="E1049">
        <v>26343</v>
      </c>
      <c r="F1049" t="s">
        <v>213</v>
      </c>
      <c r="G1049" t="s">
        <v>16</v>
      </c>
      <c r="H1049">
        <v>12573</v>
      </c>
      <c r="I1049" t="s">
        <v>62</v>
      </c>
      <c r="K1049">
        <v>449.5</v>
      </c>
      <c r="L1049">
        <v>443.7</v>
      </c>
      <c r="M1049">
        <v>7269</v>
      </c>
      <c r="N1049">
        <f>K1049-L1049</f>
        <v>5.80000000000001</v>
      </c>
    </row>
    <row r="1050" spans="1:14">
      <c r="A1050">
        <v>805581</v>
      </c>
      <c r="B1050" t="s">
        <v>14</v>
      </c>
      <c r="E1050">
        <v>87928</v>
      </c>
      <c r="F1050" t="s">
        <v>213</v>
      </c>
      <c r="G1050" t="s">
        <v>16</v>
      </c>
      <c r="H1050">
        <v>12573</v>
      </c>
      <c r="I1050" t="s">
        <v>62</v>
      </c>
      <c r="K1050">
        <v>449.5</v>
      </c>
      <c r="L1050">
        <v>443.7</v>
      </c>
      <c r="M1050">
        <v>24575</v>
      </c>
      <c r="N1050">
        <f>K1050-L1050</f>
        <v>5.80000000000001</v>
      </c>
    </row>
    <row r="1051" spans="1:14">
      <c r="A1051">
        <v>805880</v>
      </c>
      <c r="B1051" t="s">
        <v>14</v>
      </c>
      <c r="E1051">
        <v>87991</v>
      </c>
      <c r="F1051" t="s">
        <v>213</v>
      </c>
      <c r="G1051" t="s">
        <v>16</v>
      </c>
      <c r="H1051">
        <v>12573</v>
      </c>
      <c r="I1051" t="s">
        <v>62</v>
      </c>
      <c r="K1051">
        <v>449.5</v>
      </c>
      <c r="L1051">
        <v>443.7</v>
      </c>
      <c r="M1051">
        <v>24575</v>
      </c>
      <c r="N1051">
        <f>K1051-L1051</f>
        <v>5.80000000000001</v>
      </c>
    </row>
    <row r="1052" spans="1:14">
      <c r="A1052">
        <v>806052</v>
      </c>
      <c r="B1052" t="s">
        <v>14</v>
      </c>
      <c r="E1052">
        <v>88035</v>
      </c>
      <c r="F1052" t="s">
        <v>213</v>
      </c>
      <c r="G1052" t="s">
        <v>16</v>
      </c>
      <c r="H1052">
        <v>12573</v>
      </c>
      <c r="I1052" t="s">
        <v>62</v>
      </c>
      <c r="K1052">
        <v>449.5</v>
      </c>
      <c r="L1052">
        <v>443.7</v>
      </c>
      <c r="M1052">
        <v>24575</v>
      </c>
      <c r="N1052">
        <f>K1052-L1052</f>
        <v>5.80000000000001</v>
      </c>
    </row>
    <row r="1053" spans="1:14">
      <c r="A1053">
        <v>806553</v>
      </c>
      <c r="B1053" t="s">
        <v>14</v>
      </c>
      <c r="E1053">
        <v>88098</v>
      </c>
      <c r="F1053" t="s">
        <v>213</v>
      </c>
      <c r="G1053" t="s">
        <v>16</v>
      </c>
      <c r="H1053">
        <v>12573</v>
      </c>
      <c r="I1053" t="s">
        <v>62</v>
      </c>
      <c r="K1053">
        <v>449.5</v>
      </c>
      <c r="L1053">
        <v>443.7</v>
      </c>
      <c r="M1053">
        <v>24575</v>
      </c>
      <c r="N1053">
        <f>K1053-L1053</f>
        <v>5.80000000000001</v>
      </c>
    </row>
    <row r="1054" spans="1:14">
      <c r="A1054">
        <v>703616</v>
      </c>
      <c r="B1054" t="s">
        <v>14</v>
      </c>
      <c r="E1054">
        <v>75544</v>
      </c>
      <c r="F1054" t="s">
        <v>213</v>
      </c>
      <c r="G1054" t="s">
        <v>16</v>
      </c>
      <c r="H1054">
        <v>12573</v>
      </c>
      <c r="I1054" t="s">
        <v>94</v>
      </c>
      <c r="K1054">
        <v>445.2</v>
      </c>
      <c r="L1054">
        <v>443.4</v>
      </c>
      <c r="M1054">
        <v>25447</v>
      </c>
      <c r="N1054">
        <f>K1054-L1054</f>
        <v>1.80000000000001</v>
      </c>
    </row>
    <row r="1055" spans="1:14">
      <c r="A1055">
        <v>1615917</v>
      </c>
      <c r="B1055" t="s">
        <v>14</v>
      </c>
      <c r="E1055">
        <v>228660</v>
      </c>
      <c r="F1055" t="s">
        <v>214</v>
      </c>
      <c r="G1055" t="s">
        <v>16</v>
      </c>
      <c r="H1055">
        <v>465945</v>
      </c>
      <c r="I1055" t="s">
        <v>143</v>
      </c>
      <c r="K1055">
        <v>427.4</v>
      </c>
      <c r="L1055">
        <v>425.6</v>
      </c>
      <c r="M1055">
        <v>29330</v>
      </c>
      <c r="N1055">
        <f>K1055-L1055</f>
        <v>1.79999999999995</v>
      </c>
    </row>
    <row r="1056" spans="1:14">
      <c r="A1056">
        <v>148031</v>
      </c>
      <c r="B1056" t="s">
        <v>14</v>
      </c>
      <c r="E1056">
        <v>13069</v>
      </c>
      <c r="F1056" t="s">
        <v>215</v>
      </c>
      <c r="G1056" t="s">
        <v>16</v>
      </c>
      <c r="H1056">
        <v>12572</v>
      </c>
      <c r="I1056" t="s">
        <v>141</v>
      </c>
      <c r="J1056" t="s">
        <v>32</v>
      </c>
      <c r="K1056">
        <v>443.4</v>
      </c>
      <c r="L1056">
        <v>427.4</v>
      </c>
      <c r="M1056">
        <v>4354</v>
      </c>
      <c r="N1056">
        <f>K1056-L1056</f>
        <v>16</v>
      </c>
    </row>
    <row r="1057" spans="1:14">
      <c r="A1057">
        <v>273173</v>
      </c>
      <c r="B1057" t="s">
        <v>14</v>
      </c>
      <c r="E1057">
        <v>26163</v>
      </c>
      <c r="F1057" t="s">
        <v>215</v>
      </c>
      <c r="G1057" t="s">
        <v>16</v>
      </c>
      <c r="H1057">
        <v>12572</v>
      </c>
      <c r="I1057" t="s">
        <v>32</v>
      </c>
      <c r="J1057" t="s">
        <v>21</v>
      </c>
      <c r="K1057">
        <v>433.4</v>
      </c>
      <c r="L1057">
        <v>419.2</v>
      </c>
      <c r="M1057">
        <v>7252</v>
      </c>
      <c r="N1057">
        <f>K1057-L1057</f>
        <v>14.2</v>
      </c>
    </row>
    <row r="1058" spans="1:14">
      <c r="A1058">
        <v>273016</v>
      </c>
      <c r="B1058" t="s">
        <v>14</v>
      </c>
      <c r="E1058">
        <v>26158</v>
      </c>
      <c r="F1058" t="s">
        <v>215</v>
      </c>
      <c r="G1058" t="s">
        <v>16</v>
      </c>
      <c r="H1058">
        <v>12572</v>
      </c>
      <c r="I1058" t="s">
        <v>32</v>
      </c>
      <c r="J1058" t="s">
        <v>138</v>
      </c>
      <c r="K1058">
        <v>433.4</v>
      </c>
      <c r="L1058">
        <v>423</v>
      </c>
      <c r="M1058">
        <v>7246</v>
      </c>
      <c r="N1058">
        <f>K1058-L1058</f>
        <v>10.4</v>
      </c>
    </row>
    <row r="1059" spans="1:14">
      <c r="A1059">
        <v>273253</v>
      </c>
      <c r="B1059" t="s">
        <v>14</v>
      </c>
      <c r="E1059">
        <v>26166</v>
      </c>
      <c r="F1059" t="s">
        <v>215</v>
      </c>
      <c r="G1059" t="s">
        <v>16</v>
      </c>
      <c r="H1059">
        <v>12572</v>
      </c>
      <c r="I1059" t="s">
        <v>155</v>
      </c>
      <c r="K1059">
        <v>433.4</v>
      </c>
      <c r="L1059">
        <v>430.5</v>
      </c>
      <c r="M1059">
        <v>7256</v>
      </c>
      <c r="N1059">
        <f>K1059-L1059</f>
        <v>2.89999999999998</v>
      </c>
    </row>
    <row r="1060" spans="1:14">
      <c r="A1060">
        <v>273258</v>
      </c>
      <c r="B1060" t="s">
        <v>14</v>
      </c>
      <c r="E1060">
        <v>26167</v>
      </c>
      <c r="F1060" t="s">
        <v>215</v>
      </c>
      <c r="G1060" t="s">
        <v>16</v>
      </c>
      <c r="H1060">
        <v>12572</v>
      </c>
      <c r="I1060" t="s">
        <v>142</v>
      </c>
      <c r="J1060" t="s">
        <v>143</v>
      </c>
      <c r="K1060">
        <v>430.5</v>
      </c>
      <c r="L1060">
        <v>425.6</v>
      </c>
      <c r="M1060">
        <v>7256</v>
      </c>
      <c r="N1060">
        <f>K1060-L1060</f>
        <v>4.89999999999998</v>
      </c>
    </row>
    <row r="1061" spans="1:14">
      <c r="A1061">
        <v>273272</v>
      </c>
      <c r="B1061" t="s">
        <v>14</v>
      </c>
      <c r="E1061">
        <v>26168</v>
      </c>
      <c r="F1061" t="s">
        <v>215</v>
      </c>
      <c r="G1061" t="s">
        <v>16</v>
      </c>
      <c r="H1061">
        <v>12572</v>
      </c>
      <c r="I1061" t="s">
        <v>143</v>
      </c>
      <c r="K1061">
        <v>427.4</v>
      </c>
      <c r="L1061">
        <v>425.6</v>
      </c>
      <c r="M1061">
        <v>7256</v>
      </c>
      <c r="N1061">
        <f>K1061-L1061</f>
        <v>1.79999999999995</v>
      </c>
    </row>
    <row r="1062" spans="1:14">
      <c r="A1062">
        <v>273297</v>
      </c>
      <c r="B1062" t="s">
        <v>14</v>
      </c>
      <c r="E1062">
        <v>26169</v>
      </c>
      <c r="F1062" t="s">
        <v>215</v>
      </c>
      <c r="G1062" t="s">
        <v>16</v>
      </c>
      <c r="H1062">
        <v>12572</v>
      </c>
      <c r="I1062" t="s">
        <v>33</v>
      </c>
      <c r="K1062">
        <v>425.6</v>
      </c>
      <c r="L1062">
        <v>423</v>
      </c>
      <c r="M1062">
        <v>7256</v>
      </c>
      <c r="N1062">
        <f>K1062-L1062</f>
        <v>2.60000000000002</v>
      </c>
    </row>
    <row r="1063" spans="1:14">
      <c r="A1063">
        <v>829352</v>
      </c>
      <c r="B1063" t="s">
        <v>14</v>
      </c>
      <c r="E1063">
        <v>91456</v>
      </c>
      <c r="F1063" t="s">
        <v>215</v>
      </c>
      <c r="G1063" t="s">
        <v>16</v>
      </c>
      <c r="H1063">
        <v>12572</v>
      </c>
      <c r="I1063" t="s">
        <v>33</v>
      </c>
      <c r="K1063">
        <v>425.6</v>
      </c>
      <c r="L1063">
        <v>423</v>
      </c>
      <c r="M1063">
        <v>29331</v>
      </c>
      <c r="N1063">
        <f>K1063-L1063</f>
        <v>2.60000000000002</v>
      </c>
    </row>
    <row r="1064" spans="1:14">
      <c r="A1064">
        <v>273323</v>
      </c>
      <c r="B1064" t="s">
        <v>14</v>
      </c>
      <c r="E1064">
        <v>26170</v>
      </c>
      <c r="F1064" t="s">
        <v>215</v>
      </c>
      <c r="G1064" t="s">
        <v>16</v>
      </c>
      <c r="H1064">
        <v>12572</v>
      </c>
      <c r="I1064" t="s">
        <v>21</v>
      </c>
      <c r="K1064">
        <v>423</v>
      </c>
      <c r="L1064">
        <v>419.2</v>
      </c>
      <c r="M1064">
        <v>7256</v>
      </c>
      <c r="N1064">
        <f>K1064-L1064</f>
        <v>3.80000000000001</v>
      </c>
    </row>
    <row r="1065" spans="1:14">
      <c r="A1065">
        <v>273379</v>
      </c>
      <c r="B1065" t="s">
        <v>14</v>
      </c>
      <c r="E1065">
        <v>26173</v>
      </c>
      <c r="F1065" t="s">
        <v>215</v>
      </c>
      <c r="G1065" t="s">
        <v>16</v>
      </c>
      <c r="H1065">
        <v>12572</v>
      </c>
      <c r="I1065" t="s">
        <v>21</v>
      </c>
      <c r="K1065">
        <v>423</v>
      </c>
      <c r="L1065">
        <v>419.2</v>
      </c>
      <c r="M1065">
        <v>7257</v>
      </c>
      <c r="N1065">
        <f>K1065-L1065</f>
        <v>3.80000000000001</v>
      </c>
    </row>
    <row r="1066" spans="1:14">
      <c r="A1066">
        <v>273561</v>
      </c>
      <c r="B1066" t="s">
        <v>14</v>
      </c>
      <c r="E1066">
        <v>26187</v>
      </c>
      <c r="F1066" t="s">
        <v>215</v>
      </c>
      <c r="G1066" t="s">
        <v>16</v>
      </c>
      <c r="H1066">
        <v>12572</v>
      </c>
      <c r="I1066" t="s">
        <v>21</v>
      </c>
      <c r="K1066">
        <v>423</v>
      </c>
      <c r="L1066">
        <v>419.2</v>
      </c>
      <c r="M1066">
        <v>7259</v>
      </c>
      <c r="N1066">
        <f>K1066-L1066</f>
        <v>3.80000000000001</v>
      </c>
    </row>
    <row r="1067" spans="1:14">
      <c r="A1067">
        <v>1380261</v>
      </c>
      <c r="B1067" t="s">
        <v>14</v>
      </c>
      <c r="E1067">
        <v>188953</v>
      </c>
      <c r="F1067" t="s">
        <v>215</v>
      </c>
      <c r="G1067" t="s">
        <v>16</v>
      </c>
      <c r="H1067">
        <v>12572</v>
      </c>
      <c r="I1067" t="s">
        <v>216</v>
      </c>
      <c r="K1067">
        <v>419.2</v>
      </c>
      <c r="L1067">
        <v>393.3</v>
      </c>
      <c r="M1067">
        <v>63439</v>
      </c>
      <c r="N1067">
        <f>K1067-L1067</f>
        <v>25.9</v>
      </c>
    </row>
    <row r="1068" spans="1:14">
      <c r="A1068">
        <v>273110</v>
      </c>
      <c r="B1068" t="s">
        <v>14</v>
      </c>
      <c r="E1068">
        <v>26161</v>
      </c>
      <c r="F1068" t="s">
        <v>215</v>
      </c>
      <c r="G1068" t="s">
        <v>16</v>
      </c>
      <c r="H1068">
        <v>12572</v>
      </c>
      <c r="I1068" t="s">
        <v>111</v>
      </c>
      <c r="K1068">
        <v>419.2</v>
      </c>
      <c r="L1068">
        <v>410.8</v>
      </c>
      <c r="M1068">
        <v>7254</v>
      </c>
      <c r="N1068">
        <f>K1068-L1068</f>
        <v>8.39999999999998</v>
      </c>
    </row>
    <row r="1069" spans="1:14">
      <c r="A1069">
        <v>829434</v>
      </c>
      <c r="B1069" t="s">
        <v>14</v>
      </c>
      <c r="E1069">
        <v>91477</v>
      </c>
      <c r="F1069" t="s">
        <v>215</v>
      </c>
      <c r="G1069" t="s">
        <v>16</v>
      </c>
      <c r="H1069">
        <v>12572</v>
      </c>
      <c r="I1069" t="s">
        <v>111</v>
      </c>
      <c r="K1069">
        <v>419.2</v>
      </c>
      <c r="L1069">
        <v>410.8</v>
      </c>
      <c r="M1069">
        <v>29331</v>
      </c>
      <c r="N1069">
        <f>K1069-L1069</f>
        <v>8.39999999999998</v>
      </c>
    </row>
    <row r="1070" spans="1:14">
      <c r="A1070">
        <v>829451</v>
      </c>
      <c r="B1070" t="s">
        <v>14</v>
      </c>
      <c r="E1070">
        <v>91483</v>
      </c>
      <c r="F1070" t="s">
        <v>215</v>
      </c>
      <c r="G1070" t="s">
        <v>16</v>
      </c>
      <c r="H1070">
        <v>12572</v>
      </c>
      <c r="I1070" t="s">
        <v>111</v>
      </c>
      <c r="K1070">
        <v>419.2</v>
      </c>
      <c r="L1070">
        <v>410.8</v>
      </c>
      <c r="M1070">
        <v>29331</v>
      </c>
      <c r="N1070">
        <f>K1070-L1070</f>
        <v>8.39999999999998</v>
      </c>
    </row>
    <row r="1071" spans="1:14">
      <c r="A1071">
        <v>45118</v>
      </c>
      <c r="B1071" t="s">
        <v>14</v>
      </c>
      <c r="E1071">
        <v>3559</v>
      </c>
      <c r="F1071" t="s">
        <v>215</v>
      </c>
      <c r="G1071" t="s">
        <v>16</v>
      </c>
      <c r="H1071">
        <v>12572</v>
      </c>
      <c r="I1071" t="s">
        <v>100</v>
      </c>
      <c r="K1071">
        <v>410.8</v>
      </c>
      <c r="L1071">
        <v>407.6</v>
      </c>
      <c r="M1071">
        <v>207</v>
      </c>
      <c r="N1071">
        <f>K1071-L1071</f>
        <v>3.19999999999999</v>
      </c>
    </row>
    <row r="1072" spans="1:14">
      <c r="A1072">
        <v>1497558</v>
      </c>
      <c r="B1072" t="s">
        <v>14</v>
      </c>
      <c r="E1072">
        <v>208258</v>
      </c>
      <c r="F1072" t="s">
        <v>215</v>
      </c>
      <c r="G1072" t="s">
        <v>16</v>
      </c>
      <c r="H1072">
        <v>12572</v>
      </c>
      <c r="I1072" t="s">
        <v>100</v>
      </c>
      <c r="K1072">
        <v>410.8</v>
      </c>
      <c r="L1072">
        <v>407.6</v>
      </c>
      <c r="M1072">
        <v>71941</v>
      </c>
      <c r="N1072">
        <f>K1072-L1072</f>
        <v>3.19999999999999</v>
      </c>
    </row>
    <row r="1073" spans="1:14">
      <c r="A1073">
        <v>1168735</v>
      </c>
      <c r="B1073" t="s">
        <v>14</v>
      </c>
      <c r="E1073">
        <v>150334</v>
      </c>
      <c r="F1073" t="s">
        <v>215</v>
      </c>
      <c r="G1073" t="s">
        <v>16</v>
      </c>
      <c r="H1073">
        <v>12572</v>
      </c>
      <c r="I1073" t="s">
        <v>114</v>
      </c>
      <c r="K1073">
        <v>409.1</v>
      </c>
      <c r="L1073">
        <v>402.5</v>
      </c>
      <c r="M1073">
        <v>48089</v>
      </c>
      <c r="N1073">
        <f>K1073-L1073</f>
        <v>6.60000000000002</v>
      </c>
    </row>
    <row r="1074" spans="1:14">
      <c r="A1074">
        <v>1168736</v>
      </c>
      <c r="B1074" t="s">
        <v>14</v>
      </c>
      <c r="E1074">
        <v>150360</v>
      </c>
      <c r="F1074" t="s">
        <v>215</v>
      </c>
      <c r="G1074" t="s">
        <v>16</v>
      </c>
      <c r="H1074">
        <v>12572</v>
      </c>
      <c r="I1074" t="s">
        <v>114</v>
      </c>
      <c r="K1074">
        <v>409.1</v>
      </c>
      <c r="L1074">
        <v>402.5</v>
      </c>
      <c r="M1074">
        <v>48089</v>
      </c>
      <c r="N1074">
        <f>K1074-L1074</f>
        <v>6.60000000000002</v>
      </c>
    </row>
    <row r="1075" spans="1:14">
      <c r="A1075">
        <v>1168737</v>
      </c>
      <c r="B1075" t="s">
        <v>14</v>
      </c>
      <c r="E1075">
        <v>150361</v>
      </c>
      <c r="F1075" t="s">
        <v>215</v>
      </c>
      <c r="G1075" t="s">
        <v>16</v>
      </c>
      <c r="H1075">
        <v>12572</v>
      </c>
      <c r="I1075" t="s">
        <v>114</v>
      </c>
      <c r="K1075">
        <v>409.1</v>
      </c>
      <c r="L1075">
        <v>402.5</v>
      </c>
      <c r="M1075">
        <v>48089</v>
      </c>
      <c r="N1075">
        <f>K1075-L1075</f>
        <v>6.60000000000002</v>
      </c>
    </row>
    <row r="1076" spans="1:14">
      <c r="A1076">
        <v>1168738</v>
      </c>
      <c r="B1076" t="s">
        <v>14</v>
      </c>
      <c r="E1076">
        <v>150363</v>
      </c>
      <c r="F1076" t="s">
        <v>215</v>
      </c>
      <c r="G1076" t="s">
        <v>16</v>
      </c>
      <c r="H1076">
        <v>12572</v>
      </c>
      <c r="I1076" t="s">
        <v>114</v>
      </c>
      <c r="K1076">
        <v>409.1</v>
      </c>
      <c r="L1076">
        <v>402.5</v>
      </c>
      <c r="M1076">
        <v>48089</v>
      </c>
      <c r="N1076">
        <f>K1076-L1076</f>
        <v>6.60000000000002</v>
      </c>
    </row>
    <row r="1077" spans="1:14">
      <c r="A1077">
        <v>293047</v>
      </c>
      <c r="B1077" t="s">
        <v>14</v>
      </c>
      <c r="E1077">
        <v>27908</v>
      </c>
      <c r="F1077" t="s">
        <v>217</v>
      </c>
      <c r="G1077" t="s">
        <v>16</v>
      </c>
      <c r="H1077">
        <v>465892</v>
      </c>
      <c r="I1077" t="s">
        <v>154</v>
      </c>
      <c r="K1077">
        <v>438.5</v>
      </c>
      <c r="L1077">
        <v>433.4</v>
      </c>
      <c r="M1077">
        <v>7624</v>
      </c>
      <c r="N1077">
        <f>K1077-L1077</f>
        <v>5.10000000000002</v>
      </c>
    </row>
    <row r="1078" spans="1:14">
      <c r="A1078">
        <v>242074</v>
      </c>
      <c r="B1078" t="s">
        <v>14</v>
      </c>
      <c r="E1078">
        <v>20760</v>
      </c>
      <c r="F1078" t="s">
        <v>218</v>
      </c>
      <c r="G1078" t="s">
        <v>16</v>
      </c>
      <c r="H1078">
        <v>12694</v>
      </c>
      <c r="I1078" t="s">
        <v>26</v>
      </c>
      <c r="K1078">
        <v>466</v>
      </c>
      <c r="L1078">
        <v>460.9</v>
      </c>
      <c r="M1078">
        <v>3861</v>
      </c>
      <c r="N1078">
        <f>K1078-L1078</f>
        <v>5.10000000000002</v>
      </c>
    </row>
    <row r="1079" spans="1:14">
      <c r="A1079">
        <v>875148</v>
      </c>
      <c r="B1079" t="s">
        <v>14</v>
      </c>
      <c r="E1079">
        <v>97012</v>
      </c>
      <c r="F1079" t="s">
        <v>219</v>
      </c>
      <c r="G1079" t="s">
        <v>16</v>
      </c>
      <c r="H1079">
        <v>12570</v>
      </c>
      <c r="I1079" t="s">
        <v>80</v>
      </c>
      <c r="K1079">
        <v>251.3</v>
      </c>
      <c r="L1079">
        <v>247.2</v>
      </c>
      <c r="M1079">
        <v>33131</v>
      </c>
      <c r="N1079">
        <f>K1079-L1079</f>
        <v>4.10000000000002</v>
      </c>
    </row>
    <row r="1080" spans="1:14">
      <c r="A1080">
        <v>1541965</v>
      </c>
      <c r="B1080" t="s">
        <v>14</v>
      </c>
      <c r="E1080">
        <v>199550</v>
      </c>
      <c r="F1080" t="s">
        <v>219</v>
      </c>
      <c r="G1080" t="s">
        <v>16</v>
      </c>
      <c r="H1080">
        <v>12570</v>
      </c>
      <c r="I1080" t="s">
        <v>80</v>
      </c>
      <c r="K1080">
        <v>251.3</v>
      </c>
      <c r="L1080">
        <v>247.2</v>
      </c>
      <c r="M1080">
        <v>75101</v>
      </c>
      <c r="N1080">
        <f>K1080-L1080</f>
        <v>4.10000000000002</v>
      </c>
    </row>
    <row r="1081" spans="1:14">
      <c r="A1081">
        <v>1541966</v>
      </c>
      <c r="B1081" t="s">
        <v>14</v>
      </c>
      <c r="E1081">
        <v>216980</v>
      </c>
      <c r="F1081" t="s">
        <v>219</v>
      </c>
      <c r="G1081" t="s">
        <v>16</v>
      </c>
      <c r="H1081">
        <v>12570</v>
      </c>
      <c r="I1081" t="s">
        <v>80</v>
      </c>
      <c r="K1081">
        <v>251.3</v>
      </c>
      <c r="L1081">
        <v>247.2</v>
      </c>
      <c r="M1081">
        <v>75101</v>
      </c>
      <c r="N1081">
        <f>K1081-L1081</f>
        <v>4.10000000000002</v>
      </c>
    </row>
    <row r="1082" spans="1:14">
      <c r="A1082">
        <v>1541972</v>
      </c>
      <c r="B1082" t="s">
        <v>14</v>
      </c>
      <c r="E1082">
        <v>216982</v>
      </c>
      <c r="F1082" t="s">
        <v>219</v>
      </c>
      <c r="G1082" t="s">
        <v>16</v>
      </c>
      <c r="H1082">
        <v>12570</v>
      </c>
      <c r="I1082" t="s">
        <v>80</v>
      </c>
      <c r="K1082">
        <v>251.3</v>
      </c>
      <c r="L1082">
        <v>247.2</v>
      </c>
      <c r="M1082">
        <v>75101</v>
      </c>
      <c r="N1082">
        <f>K1082-L1082</f>
        <v>4.10000000000002</v>
      </c>
    </row>
    <row r="1083" spans="1:14">
      <c r="A1083">
        <v>1541978</v>
      </c>
      <c r="B1083" t="s">
        <v>14</v>
      </c>
      <c r="E1083">
        <v>216983</v>
      </c>
      <c r="F1083" t="s">
        <v>219</v>
      </c>
      <c r="G1083" t="s">
        <v>16</v>
      </c>
      <c r="H1083">
        <v>12570</v>
      </c>
      <c r="I1083" t="s">
        <v>80</v>
      </c>
      <c r="K1083">
        <v>251.3</v>
      </c>
      <c r="L1083">
        <v>247.2</v>
      </c>
      <c r="M1083">
        <v>75101</v>
      </c>
      <c r="N1083">
        <f>K1083-L1083</f>
        <v>4.10000000000002</v>
      </c>
    </row>
    <row r="1084" spans="1:14">
      <c r="A1084">
        <v>1541983</v>
      </c>
      <c r="B1084" t="s">
        <v>14</v>
      </c>
      <c r="E1084">
        <v>216984</v>
      </c>
      <c r="F1084" t="s">
        <v>219</v>
      </c>
      <c r="G1084" t="s">
        <v>16</v>
      </c>
      <c r="H1084">
        <v>12570</v>
      </c>
      <c r="I1084" t="s">
        <v>80</v>
      </c>
      <c r="K1084">
        <v>251.3</v>
      </c>
      <c r="L1084">
        <v>247.2</v>
      </c>
      <c r="M1084">
        <v>75101</v>
      </c>
      <c r="N1084">
        <f>K1084-L1084</f>
        <v>4.10000000000002</v>
      </c>
    </row>
    <row r="1085" spans="1:14">
      <c r="A1085">
        <v>1541987</v>
      </c>
      <c r="B1085" t="s">
        <v>14</v>
      </c>
      <c r="E1085">
        <v>216985</v>
      </c>
      <c r="F1085" t="s">
        <v>219</v>
      </c>
      <c r="G1085" t="s">
        <v>16</v>
      </c>
      <c r="H1085">
        <v>12570</v>
      </c>
      <c r="I1085" t="s">
        <v>80</v>
      </c>
      <c r="K1085">
        <v>251.3</v>
      </c>
      <c r="L1085">
        <v>247.2</v>
      </c>
      <c r="M1085">
        <v>75101</v>
      </c>
      <c r="N1085">
        <f>K1085-L1085</f>
        <v>4.10000000000002</v>
      </c>
    </row>
    <row r="1086" spans="1:14">
      <c r="A1086">
        <v>1541996</v>
      </c>
      <c r="B1086" t="s">
        <v>14</v>
      </c>
      <c r="E1086">
        <v>199554</v>
      </c>
      <c r="F1086" t="s">
        <v>219</v>
      </c>
      <c r="G1086" t="s">
        <v>16</v>
      </c>
      <c r="H1086">
        <v>12570</v>
      </c>
      <c r="I1086" t="s">
        <v>85</v>
      </c>
      <c r="K1086">
        <v>247.2</v>
      </c>
      <c r="L1086">
        <v>242</v>
      </c>
      <c r="M1086">
        <v>75101</v>
      </c>
      <c r="N1086">
        <f>K1086-L1086</f>
        <v>5.19999999999999</v>
      </c>
    </row>
    <row r="1087" spans="1:14">
      <c r="A1087">
        <v>1542000</v>
      </c>
      <c r="B1087" t="s">
        <v>14</v>
      </c>
      <c r="E1087">
        <v>199555</v>
      </c>
      <c r="F1087" t="s">
        <v>219</v>
      </c>
      <c r="G1087" t="s">
        <v>16</v>
      </c>
      <c r="H1087">
        <v>12570</v>
      </c>
      <c r="I1087" t="s">
        <v>85</v>
      </c>
      <c r="K1087">
        <v>247.2</v>
      </c>
      <c r="L1087">
        <v>242</v>
      </c>
      <c r="M1087">
        <v>75101</v>
      </c>
      <c r="N1087">
        <f>K1087-L1087</f>
        <v>5.19999999999999</v>
      </c>
    </row>
    <row r="1088" spans="1:14">
      <c r="A1088">
        <v>272669</v>
      </c>
      <c r="B1088" t="s">
        <v>14</v>
      </c>
      <c r="E1088">
        <v>26127</v>
      </c>
      <c r="F1088" t="s">
        <v>220</v>
      </c>
      <c r="G1088" t="s">
        <v>16</v>
      </c>
      <c r="H1088">
        <v>12569</v>
      </c>
      <c r="I1088" t="s">
        <v>33</v>
      </c>
      <c r="K1088">
        <v>425.6</v>
      </c>
      <c r="L1088">
        <v>423</v>
      </c>
      <c r="M1088">
        <v>7246</v>
      </c>
      <c r="N1088">
        <f>K1088-L1088</f>
        <v>2.60000000000002</v>
      </c>
    </row>
    <row r="1089" spans="1:14">
      <c r="A1089">
        <v>829351</v>
      </c>
      <c r="B1089" t="s">
        <v>14</v>
      </c>
      <c r="E1089">
        <v>91456</v>
      </c>
      <c r="F1089" t="s">
        <v>220</v>
      </c>
      <c r="G1089" t="s">
        <v>16</v>
      </c>
      <c r="H1089">
        <v>12569</v>
      </c>
      <c r="I1089" t="s">
        <v>33</v>
      </c>
      <c r="K1089">
        <v>425.6</v>
      </c>
      <c r="L1089">
        <v>423</v>
      </c>
      <c r="M1089">
        <v>29331</v>
      </c>
      <c r="N1089">
        <f>K1089-L1089</f>
        <v>2.60000000000002</v>
      </c>
    </row>
    <row r="1090" spans="1:14">
      <c r="A1090">
        <v>156779</v>
      </c>
      <c r="B1090" t="s">
        <v>14</v>
      </c>
      <c r="E1090">
        <v>13910</v>
      </c>
      <c r="F1090" t="s">
        <v>220</v>
      </c>
      <c r="G1090" t="s">
        <v>16</v>
      </c>
      <c r="H1090">
        <v>12569</v>
      </c>
      <c r="I1090" t="s">
        <v>21</v>
      </c>
      <c r="K1090">
        <v>423</v>
      </c>
      <c r="L1090">
        <v>419.2</v>
      </c>
      <c r="M1090">
        <v>6167</v>
      </c>
      <c r="N1090">
        <f>K1090-L1090</f>
        <v>3.80000000000001</v>
      </c>
    </row>
    <row r="1091" spans="1:14">
      <c r="A1091">
        <v>161565</v>
      </c>
      <c r="B1091" t="s">
        <v>14</v>
      </c>
      <c r="E1091">
        <v>14252</v>
      </c>
      <c r="F1091" t="s">
        <v>220</v>
      </c>
      <c r="G1091" t="s">
        <v>16</v>
      </c>
      <c r="H1091">
        <v>12569</v>
      </c>
      <c r="I1091" t="s">
        <v>21</v>
      </c>
      <c r="K1091">
        <v>423</v>
      </c>
      <c r="L1091">
        <v>419.2</v>
      </c>
      <c r="M1091">
        <v>6304</v>
      </c>
      <c r="N1091">
        <f>K1091-L1091</f>
        <v>3.80000000000001</v>
      </c>
    </row>
    <row r="1092" spans="1:14">
      <c r="A1092">
        <v>829433</v>
      </c>
      <c r="B1092" t="s">
        <v>14</v>
      </c>
      <c r="E1092">
        <v>91477</v>
      </c>
      <c r="F1092" t="s">
        <v>220</v>
      </c>
      <c r="G1092" t="s">
        <v>16</v>
      </c>
      <c r="H1092">
        <v>12569</v>
      </c>
      <c r="I1092" t="s">
        <v>111</v>
      </c>
      <c r="K1092">
        <v>419.2</v>
      </c>
      <c r="L1092">
        <v>410.8</v>
      </c>
      <c r="M1092">
        <v>29331</v>
      </c>
      <c r="N1092">
        <f>K1092-L1092</f>
        <v>8.39999999999998</v>
      </c>
    </row>
    <row r="1093" spans="1:14">
      <c r="A1093">
        <v>830095</v>
      </c>
      <c r="B1093" t="s">
        <v>14</v>
      </c>
      <c r="E1093">
        <v>91609</v>
      </c>
      <c r="F1093" t="s">
        <v>220</v>
      </c>
      <c r="G1093" t="s">
        <v>16</v>
      </c>
      <c r="H1093">
        <v>12569</v>
      </c>
      <c r="I1093" t="s">
        <v>111</v>
      </c>
      <c r="K1093">
        <v>419.2</v>
      </c>
      <c r="L1093">
        <v>410.8</v>
      </c>
      <c r="M1093">
        <v>29331</v>
      </c>
      <c r="N1093">
        <f>K1093-L1093</f>
        <v>8.39999999999998</v>
      </c>
    </row>
    <row r="1094" spans="1:14">
      <c r="A1094">
        <v>1615896</v>
      </c>
      <c r="B1094" t="s">
        <v>14</v>
      </c>
      <c r="E1094">
        <v>228657</v>
      </c>
      <c r="F1094" t="s">
        <v>221</v>
      </c>
      <c r="G1094" t="s">
        <v>16</v>
      </c>
      <c r="H1094">
        <v>142665</v>
      </c>
      <c r="I1094" t="s">
        <v>147</v>
      </c>
      <c r="K1094">
        <v>440.8</v>
      </c>
      <c r="L1094">
        <v>438.5</v>
      </c>
      <c r="M1094">
        <v>29330</v>
      </c>
      <c r="N1094">
        <f>K1094-L1094</f>
        <v>2.30000000000001</v>
      </c>
    </row>
    <row r="1095" spans="1:14">
      <c r="A1095">
        <v>293039</v>
      </c>
      <c r="B1095" t="s">
        <v>14</v>
      </c>
      <c r="E1095">
        <v>27908</v>
      </c>
      <c r="F1095" t="s">
        <v>222</v>
      </c>
      <c r="G1095" t="s">
        <v>16</v>
      </c>
      <c r="H1095">
        <v>12568</v>
      </c>
      <c r="I1095" t="s">
        <v>154</v>
      </c>
      <c r="K1095">
        <v>438.5</v>
      </c>
      <c r="L1095">
        <v>433.4</v>
      </c>
      <c r="M1095">
        <v>7624</v>
      </c>
      <c r="N1095">
        <f>K1095-L1095</f>
        <v>5.10000000000002</v>
      </c>
    </row>
    <row r="1096" spans="1:14">
      <c r="A1096">
        <v>109637</v>
      </c>
      <c r="B1096" t="s">
        <v>14</v>
      </c>
      <c r="E1096">
        <v>8307</v>
      </c>
      <c r="F1096" t="s">
        <v>222</v>
      </c>
      <c r="G1096" t="s">
        <v>16</v>
      </c>
      <c r="H1096">
        <v>12568</v>
      </c>
      <c r="I1096" t="s">
        <v>33</v>
      </c>
      <c r="K1096">
        <v>425.6</v>
      </c>
      <c r="L1096">
        <v>423</v>
      </c>
      <c r="M1096">
        <v>570</v>
      </c>
      <c r="N1096">
        <f>K1096-L1096</f>
        <v>2.60000000000002</v>
      </c>
    </row>
    <row r="1097" spans="1:14">
      <c r="A1097">
        <v>109666</v>
      </c>
      <c r="B1097" t="s">
        <v>14</v>
      </c>
      <c r="E1097">
        <v>8308</v>
      </c>
      <c r="F1097" t="s">
        <v>222</v>
      </c>
      <c r="G1097" t="s">
        <v>16</v>
      </c>
      <c r="H1097">
        <v>12568</v>
      </c>
      <c r="I1097" t="s">
        <v>33</v>
      </c>
      <c r="K1097">
        <v>425.6</v>
      </c>
      <c r="L1097">
        <v>423</v>
      </c>
      <c r="M1097">
        <v>570</v>
      </c>
      <c r="N1097">
        <f>K1097-L1097</f>
        <v>2.60000000000002</v>
      </c>
    </row>
    <row r="1098" spans="1:14">
      <c r="A1098">
        <v>109701</v>
      </c>
      <c r="B1098" t="s">
        <v>14</v>
      </c>
      <c r="E1098">
        <v>8309</v>
      </c>
      <c r="F1098" t="s">
        <v>222</v>
      </c>
      <c r="G1098" t="s">
        <v>16</v>
      </c>
      <c r="H1098">
        <v>12568</v>
      </c>
      <c r="I1098" t="s">
        <v>33</v>
      </c>
      <c r="K1098">
        <v>425.6</v>
      </c>
      <c r="L1098">
        <v>423</v>
      </c>
      <c r="M1098">
        <v>570</v>
      </c>
      <c r="N1098">
        <f>K1098-L1098</f>
        <v>2.60000000000002</v>
      </c>
    </row>
    <row r="1099" spans="1:14">
      <c r="A1099">
        <v>109798</v>
      </c>
      <c r="B1099" t="s">
        <v>14</v>
      </c>
      <c r="E1099">
        <v>8312</v>
      </c>
      <c r="F1099" t="s">
        <v>222</v>
      </c>
      <c r="G1099" t="s">
        <v>16</v>
      </c>
      <c r="H1099">
        <v>12568</v>
      </c>
      <c r="I1099" t="s">
        <v>33</v>
      </c>
      <c r="K1099">
        <v>425.6</v>
      </c>
      <c r="L1099">
        <v>423</v>
      </c>
      <c r="M1099">
        <v>570</v>
      </c>
      <c r="N1099">
        <f>K1099-L1099</f>
        <v>2.60000000000002</v>
      </c>
    </row>
    <row r="1100" spans="1:14">
      <c r="A1100">
        <v>109848</v>
      </c>
      <c r="B1100" t="s">
        <v>14</v>
      </c>
      <c r="E1100">
        <v>8314</v>
      </c>
      <c r="F1100" t="s">
        <v>222</v>
      </c>
      <c r="G1100" t="s">
        <v>16</v>
      </c>
      <c r="H1100">
        <v>12568</v>
      </c>
      <c r="I1100" t="s">
        <v>33</v>
      </c>
      <c r="K1100">
        <v>425.6</v>
      </c>
      <c r="L1100">
        <v>423</v>
      </c>
      <c r="M1100">
        <v>570</v>
      </c>
      <c r="N1100">
        <f>K1100-L1100</f>
        <v>2.60000000000002</v>
      </c>
    </row>
    <row r="1101" spans="1:14">
      <c r="A1101">
        <v>109903</v>
      </c>
      <c r="B1101" t="s">
        <v>14</v>
      </c>
      <c r="E1101">
        <v>8316</v>
      </c>
      <c r="F1101" t="s">
        <v>222</v>
      </c>
      <c r="G1101" t="s">
        <v>16</v>
      </c>
      <c r="H1101">
        <v>12568</v>
      </c>
      <c r="I1101" t="s">
        <v>33</v>
      </c>
      <c r="K1101">
        <v>425.6</v>
      </c>
      <c r="L1101">
        <v>423</v>
      </c>
      <c r="M1101">
        <v>570</v>
      </c>
      <c r="N1101">
        <f>K1101-L1101</f>
        <v>2.60000000000002</v>
      </c>
    </row>
    <row r="1102" spans="1:14">
      <c r="A1102">
        <v>109958</v>
      </c>
      <c r="B1102" t="s">
        <v>14</v>
      </c>
      <c r="E1102">
        <v>8320</v>
      </c>
      <c r="F1102" t="s">
        <v>222</v>
      </c>
      <c r="G1102" t="s">
        <v>16</v>
      </c>
      <c r="H1102">
        <v>12568</v>
      </c>
      <c r="I1102" t="s">
        <v>33</v>
      </c>
      <c r="K1102">
        <v>425.6</v>
      </c>
      <c r="L1102">
        <v>423</v>
      </c>
      <c r="M1102">
        <v>570</v>
      </c>
      <c r="N1102">
        <f>K1102-L1102</f>
        <v>2.60000000000002</v>
      </c>
    </row>
    <row r="1103" spans="1:14">
      <c r="A1103">
        <v>110023</v>
      </c>
      <c r="B1103" t="s">
        <v>14</v>
      </c>
      <c r="E1103">
        <v>8323</v>
      </c>
      <c r="F1103" t="s">
        <v>222</v>
      </c>
      <c r="G1103" t="s">
        <v>16</v>
      </c>
      <c r="H1103">
        <v>12568</v>
      </c>
      <c r="I1103" t="s">
        <v>33</v>
      </c>
      <c r="K1103">
        <v>425.6</v>
      </c>
      <c r="L1103">
        <v>423</v>
      </c>
      <c r="M1103">
        <v>570</v>
      </c>
      <c r="N1103">
        <f>K1103-L1103</f>
        <v>2.60000000000002</v>
      </c>
    </row>
    <row r="1104" spans="1:14">
      <c r="A1104">
        <v>111263</v>
      </c>
      <c r="B1104" t="s">
        <v>14</v>
      </c>
      <c r="E1104">
        <v>8421</v>
      </c>
      <c r="F1104" t="s">
        <v>223</v>
      </c>
      <c r="G1104" t="s">
        <v>16</v>
      </c>
      <c r="H1104">
        <v>12566</v>
      </c>
      <c r="I1104" t="s">
        <v>176</v>
      </c>
      <c r="K1104">
        <v>326.4</v>
      </c>
      <c r="L1104">
        <v>318.1</v>
      </c>
      <c r="M1104">
        <v>574</v>
      </c>
      <c r="N1104">
        <f>K1104-L1104</f>
        <v>8.29999999999995</v>
      </c>
    </row>
    <row r="1105" spans="1:14">
      <c r="A1105">
        <v>1615915</v>
      </c>
      <c r="B1105" t="s">
        <v>14</v>
      </c>
      <c r="E1105">
        <v>228659</v>
      </c>
      <c r="F1105" t="s">
        <v>224</v>
      </c>
      <c r="G1105" t="s">
        <v>16</v>
      </c>
      <c r="H1105">
        <v>12565</v>
      </c>
      <c r="I1105" t="s">
        <v>154</v>
      </c>
      <c r="K1105">
        <v>438.5</v>
      </c>
      <c r="L1105">
        <v>433.4</v>
      </c>
      <c r="M1105">
        <v>29330</v>
      </c>
      <c r="N1105">
        <f>K1105-L1105</f>
        <v>5.10000000000002</v>
      </c>
    </row>
    <row r="1106" spans="1:14">
      <c r="A1106">
        <v>273190</v>
      </c>
      <c r="B1106" t="s">
        <v>14</v>
      </c>
      <c r="E1106">
        <v>26163</v>
      </c>
      <c r="F1106" t="s">
        <v>224</v>
      </c>
      <c r="G1106" t="s">
        <v>16</v>
      </c>
      <c r="H1106">
        <v>12565</v>
      </c>
      <c r="I1106" t="s">
        <v>32</v>
      </c>
      <c r="J1106" t="s">
        <v>21</v>
      </c>
      <c r="K1106">
        <v>433.4</v>
      </c>
      <c r="L1106">
        <v>419.2</v>
      </c>
      <c r="M1106">
        <v>7252</v>
      </c>
      <c r="N1106">
        <f>K1106-L1106</f>
        <v>14.2</v>
      </c>
    </row>
    <row r="1107" spans="1:14">
      <c r="A1107">
        <v>273014</v>
      </c>
      <c r="B1107" t="s">
        <v>14</v>
      </c>
      <c r="E1107">
        <v>26158</v>
      </c>
      <c r="F1107" t="s">
        <v>224</v>
      </c>
      <c r="G1107" t="s">
        <v>16</v>
      </c>
      <c r="H1107">
        <v>12565</v>
      </c>
      <c r="I1107" t="s">
        <v>32</v>
      </c>
      <c r="J1107" t="s">
        <v>138</v>
      </c>
      <c r="K1107">
        <v>433.4</v>
      </c>
      <c r="L1107">
        <v>423</v>
      </c>
      <c r="M1107">
        <v>7246</v>
      </c>
      <c r="N1107">
        <f>K1107-L1107</f>
        <v>10.4</v>
      </c>
    </row>
    <row r="1108" spans="1:14">
      <c r="A1108">
        <v>273265</v>
      </c>
      <c r="B1108" t="s">
        <v>14</v>
      </c>
      <c r="E1108">
        <v>26167</v>
      </c>
      <c r="F1108" t="s">
        <v>224</v>
      </c>
      <c r="G1108" t="s">
        <v>16</v>
      </c>
      <c r="H1108">
        <v>12565</v>
      </c>
      <c r="I1108" t="s">
        <v>142</v>
      </c>
      <c r="J1108" t="s">
        <v>143</v>
      </c>
      <c r="K1108">
        <v>430.5</v>
      </c>
      <c r="L1108">
        <v>425.6</v>
      </c>
      <c r="M1108">
        <v>7256</v>
      </c>
      <c r="N1108">
        <f>K1108-L1108</f>
        <v>4.89999999999998</v>
      </c>
    </row>
    <row r="1109" spans="1:14">
      <c r="A1109">
        <v>273277</v>
      </c>
      <c r="B1109" t="s">
        <v>14</v>
      </c>
      <c r="E1109">
        <v>26168</v>
      </c>
      <c r="F1109" t="s">
        <v>224</v>
      </c>
      <c r="G1109" t="s">
        <v>16</v>
      </c>
      <c r="H1109">
        <v>12565</v>
      </c>
      <c r="I1109" t="s">
        <v>143</v>
      </c>
      <c r="K1109">
        <v>427.4</v>
      </c>
      <c r="L1109">
        <v>425.6</v>
      </c>
      <c r="M1109">
        <v>7256</v>
      </c>
      <c r="N1109">
        <f>K1109-L1109</f>
        <v>1.79999999999995</v>
      </c>
    </row>
    <row r="1110" spans="1:14">
      <c r="A1110">
        <v>273301</v>
      </c>
      <c r="B1110" t="s">
        <v>14</v>
      </c>
      <c r="E1110">
        <v>26169</v>
      </c>
      <c r="F1110" t="s">
        <v>224</v>
      </c>
      <c r="G1110" t="s">
        <v>16</v>
      </c>
      <c r="H1110">
        <v>12565</v>
      </c>
      <c r="I1110" t="s">
        <v>33</v>
      </c>
      <c r="K1110">
        <v>425.6</v>
      </c>
      <c r="L1110">
        <v>423</v>
      </c>
      <c r="M1110">
        <v>7256</v>
      </c>
      <c r="N1110">
        <f>K1110-L1110</f>
        <v>2.60000000000002</v>
      </c>
    </row>
    <row r="1111" spans="1:14">
      <c r="A1111">
        <v>158348</v>
      </c>
      <c r="B1111" t="s">
        <v>14</v>
      </c>
      <c r="E1111">
        <v>14039</v>
      </c>
      <c r="F1111" t="s">
        <v>224</v>
      </c>
      <c r="G1111" t="s">
        <v>16</v>
      </c>
      <c r="H1111">
        <v>12565</v>
      </c>
      <c r="I1111" t="s">
        <v>21</v>
      </c>
      <c r="K1111">
        <v>423</v>
      </c>
      <c r="L1111">
        <v>419.2</v>
      </c>
      <c r="M1111">
        <v>6185</v>
      </c>
      <c r="N1111">
        <f>K1111-L1111</f>
        <v>3.80000000000001</v>
      </c>
    </row>
    <row r="1112" spans="1:14">
      <c r="A1112">
        <v>158369</v>
      </c>
      <c r="B1112" t="s">
        <v>14</v>
      </c>
      <c r="E1112">
        <v>14040</v>
      </c>
      <c r="F1112" t="s">
        <v>224</v>
      </c>
      <c r="G1112" t="s">
        <v>16</v>
      </c>
      <c r="H1112">
        <v>12565</v>
      </c>
      <c r="I1112" t="s">
        <v>21</v>
      </c>
      <c r="K1112">
        <v>423</v>
      </c>
      <c r="L1112">
        <v>419.2</v>
      </c>
      <c r="M1112">
        <v>6185</v>
      </c>
      <c r="N1112">
        <f>K1112-L1112</f>
        <v>3.80000000000001</v>
      </c>
    </row>
    <row r="1113" spans="1:14">
      <c r="A1113">
        <v>158435</v>
      </c>
      <c r="B1113" t="s">
        <v>14</v>
      </c>
      <c r="E1113">
        <v>14043</v>
      </c>
      <c r="F1113" t="s">
        <v>224</v>
      </c>
      <c r="G1113" t="s">
        <v>16</v>
      </c>
      <c r="H1113">
        <v>12565</v>
      </c>
      <c r="I1113" t="s">
        <v>21</v>
      </c>
      <c r="K1113">
        <v>423</v>
      </c>
      <c r="L1113">
        <v>419.2</v>
      </c>
      <c r="M1113">
        <v>6185</v>
      </c>
      <c r="N1113">
        <f>K1113-L1113</f>
        <v>3.80000000000001</v>
      </c>
    </row>
    <row r="1114" spans="1:14">
      <c r="A1114">
        <v>159278</v>
      </c>
      <c r="B1114" t="s">
        <v>14</v>
      </c>
      <c r="E1114">
        <v>14076</v>
      </c>
      <c r="F1114" t="s">
        <v>224</v>
      </c>
      <c r="G1114" t="s">
        <v>16</v>
      </c>
      <c r="H1114">
        <v>12565</v>
      </c>
      <c r="I1114" t="s">
        <v>21</v>
      </c>
      <c r="K1114">
        <v>423</v>
      </c>
      <c r="L1114">
        <v>419.2</v>
      </c>
      <c r="M1114">
        <v>6185</v>
      </c>
      <c r="N1114">
        <f>K1114-L1114</f>
        <v>3.80000000000001</v>
      </c>
    </row>
    <row r="1115" spans="1:14">
      <c r="A1115">
        <v>159351</v>
      </c>
      <c r="B1115" t="s">
        <v>14</v>
      </c>
      <c r="E1115">
        <v>14080</v>
      </c>
      <c r="F1115" t="s">
        <v>224</v>
      </c>
      <c r="G1115" t="s">
        <v>16</v>
      </c>
      <c r="H1115">
        <v>12565</v>
      </c>
      <c r="I1115" t="s">
        <v>21</v>
      </c>
      <c r="K1115">
        <v>423</v>
      </c>
      <c r="L1115">
        <v>419.2</v>
      </c>
      <c r="M1115">
        <v>6185</v>
      </c>
      <c r="N1115">
        <f>K1115-L1115</f>
        <v>3.80000000000001</v>
      </c>
    </row>
    <row r="1116" spans="1:14">
      <c r="A1116">
        <v>272648</v>
      </c>
      <c r="B1116" t="s">
        <v>14</v>
      </c>
      <c r="E1116">
        <v>26108</v>
      </c>
      <c r="F1116" t="s">
        <v>224</v>
      </c>
      <c r="G1116" t="s">
        <v>16</v>
      </c>
      <c r="H1116">
        <v>12565</v>
      </c>
      <c r="I1116" t="s">
        <v>21</v>
      </c>
      <c r="K1116">
        <v>423</v>
      </c>
      <c r="L1116">
        <v>419.2</v>
      </c>
      <c r="M1116">
        <v>7249</v>
      </c>
      <c r="N1116">
        <f>K1116-L1116</f>
        <v>3.80000000000001</v>
      </c>
    </row>
    <row r="1117" spans="1:14">
      <c r="A1117">
        <v>273314</v>
      </c>
      <c r="B1117" t="s">
        <v>14</v>
      </c>
      <c r="E1117">
        <v>26170</v>
      </c>
      <c r="F1117" t="s">
        <v>224</v>
      </c>
      <c r="G1117" t="s">
        <v>16</v>
      </c>
      <c r="H1117">
        <v>12565</v>
      </c>
      <c r="I1117" t="s">
        <v>21</v>
      </c>
      <c r="K1117">
        <v>423</v>
      </c>
      <c r="L1117">
        <v>419.2</v>
      </c>
      <c r="M1117">
        <v>7256</v>
      </c>
      <c r="N1117">
        <f>K1117-L1117</f>
        <v>3.80000000000001</v>
      </c>
    </row>
    <row r="1118" spans="1:14">
      <c r="A1118">
        <v>273375</v>
      </c>
      <c r="B1118" t="s">
        <v>14</v>
      </c>
      <c r="E1118">
        <v>26173</v>
      </c>
      <c r="F1118" t="s">
        <v>224</v>
      </c>
      <c r="G1118" t="s">
        <v>16</v>
      </c>
      <c r="H1118">
        <v>12565</v>
      </c>
      <c r="I1118" t="s">
        <v>21</v>
      </c>
      <c r="K1118">
        <v>423</v>
      </c>
      <c r="L1118">
        <v>419.2</v>
      </c>
      <c r="M1118">
        <v>7257</v>
      </c>
      <c r="N1118">
        <f>K1118-L1118</f>
        <v>3.80000000000001</v>
      </c>
    </row>
    <row r="1119" spans="1:14">
      <c r="A1119">
        <v>273534</v>
      </c>
      <c r="B1119" t="s">
        <v>14</v>
      </c>
      <c r="E1119">
        <v>26183</v>
      </c>
      <c r="F1119" t="s">
        <v>224</v>
      </c>
      <c r="G1119" t="s">
        <v>16</v>
      </c>
      <c r="H1119">
        <v>12565</v>
      </c>
      <c r="I1119" t="s">
        <v>21</v>
      </c>
      <c r="K1119">
        <v>423</v>
      </c>
      <c r="L1119">
        <v>419.2</v>
      </c>
      <c r="M1119">
        <v>7259</v>
      </c>
      <c r="N1119">
        <f>K1119-L1119</f>
        <v>3.80000000000001</v>
      </c>
    </row>
    <row r="1120" spans="1:14">
      <c r="A1120">
        <v>273555</v>
      </c>
      <c r="B1120" t="s">
        <v>14</v>
      </c>
      <c r="E1120">
        <v>26187</v>
      </c>
      <c r="F1120" t="s">
        <v>224</v>
      </c>
      <c r="G1120" t="s">
        <v>16</v>
      </c>
      <c r="H1120">
        <v>12565</v>
      </c>
      <c r="I1120" t="s">
        <v>21</v>
      </c>
      <c r="K1120">
        <v>423</v>
      </c>
      <c r="L1120">
        <v>419.2</v>
      </c>
      <c r="M1120">
        <v>7259</v>
      </c>
      <c r="N1120">
        <f>K1120-L1120</f>
        <v>3.80000000000001</v>
      </c>
    </row>
    <row r="1121" spans="1:14">
      <c r="A1121">
        <v>829359</v>
      </c>
      <c r="B1121" t="s">
        <v>14</v>
      </c>
      <c r="E1121">
        <v>91457</v>
      </c>
      <c r="F1121" t="s">
        <v>224</v>
      </c>
      <c r="G1121" t="s">
        <v>16</v>
      </c>
      <c r="H1121">
        <v>12565</v>
      </c>
      <c r="I1121" t="s">
        <v>21</v>
      </c>
      <c r="K1121">
        <v>423</v>
      </c>
      <c r="L1121">
        <v>419.2</v>
      </c>
      <c r="M1121">
        <v>29331</v>
      </c>
      <c r="N1121">
        <f>K1121-L1121</f>
        <v>3.80000000000001</v>
      </c>
    </row>
    <row r="1122" spans="1:14">
      <c r="A1122">
        <v>829456</v>
      </c>
      <c r="B1122" t="s">
        <v>14</v>
      </c>
      <c r="E1122">
        <v>91483</v>
      </c>
      <c r="F1122" t="s">
        <v>224</v>
      </c>
      <c r="G1122" t="s">
        <v>16</v>
      </c>
      <c r="H1122">
        <v>12565</v>
      </c>
      <c r="I1122" t="s">
        <v>111</v>
      </c>
      <c r="K1122">
        <v>419.2</v>
      </c>
      <c r="L1122">
        <v>410.8</v>
      </c>
      <c r="M1122">
        <v>29331</v>
      </c>
      <c r="N1122">
        <f>K1122-L1122</f>
        <v>8.39999999999998</v>
      </c>
    </row>
    <row r="1123" spans="1:14">
      <c r="A1123">
        <v>830092</v>
      </c>
      <c r="B1123" t="s">
        <v>14</v>
      </c>
      <c r="E1123">
        <v>91609</v>
      </c>
      <c r="F1123" t="s">
        <v>224</v>
      </c>
      <c r="G1123" t="s">
        <v>16</v>
      </c>
      <c r="H1123">
        <v>12565</v>
      </c>
      <c r="I1123" t="s">
        <v>111</v>
      </c>
      <c r="K1123">
        <v>419.2</v>
      </c>
      <c r="L1123">
        <v>410.8</v>
      </c>
      <c r="M1123">
        <v>29331</v>
      </c>
      <c r="N1123">
        <f>K1123-L1123</f>
        <v>8.39999999999998</v>
      </c>
    </row>
    <row r="1124" spans="1:14">
      <c r="A1124">
        <v>830115</v>
      </c>
      <c r="B1124" t="s">
        <v>14</v>
      </c>
      <c r="E1124">
        <v>91612</v>
      </c>
      <c r="F1124" t="s">
        <v>224</v>
      </c>
      <c r="G1124" t="s">
        <v>16</v>
      </c>
      <c r="H1124">
        <v>12565</v>
      </c>
      <c r="I1124" t="s">
        <v>111</v>
      </c>
      <c r="K1124">
        <v>419.2</v>
      </c>
      <c r="L1124">
        <v>410.8</v>
      </c>
      <c r="M1124">
        <v>29331</v>
      </c>
      <c r="N1124">
        <f>K1124-L1124</f>
        <v>8.39999999999998</v>
      </c>
    </row>
    <row r="1125" spans="1:14">
      <c r="A1125">
        <v>830317</v>
      </c>
      <c r="B1125" t="s">
        <v>14</v>
      </c>
      <c r="E1125">
        <v>91631</v>
      </c>
      <c r="F1125" t="s">
        <v>224</v>
      </c>
      <c r="G1125" t="s">
        <v>16</v>
      </c>
      <c r="H1125">
        <v>12565</v>
      </c>
      <c r="I1125" t="s">
        <v>100</v>
      </c>
      <c r="K1125">
        <v>410.8</v>
      </c>
      <c r="L1125">
        <v>407.6</v>
      </c>
      <c r="M1125">
        <v>29331</v>
      </c>
      <c r="N1125">
        <f>K1125-L1125</f>
        <v>3.19999999999999</v>
      </c>
    </row>
    <row r="1126" spans="1:14">
      <c r="A1126">
        <v>1168739</v>
      </c>
      <c r="B1126" t="s">
        <v>14</v>
      </c>
      <c r="E1126">
        <v>150334</v>
      </c>
      <c r="F1126" t="s">
        <v>224</v>
      </c>
      <c r="G1126" t="s">
        <v>16</v>
      </c>
      <c r="H1126">
        <v>12565</v>
      </c>
      <c r="I1126" t="s">
        <v>114</v>
      </c>
      <c r="K1126">
        <v>409.1</v>
      </c>
      <c r="L1126">
        <v>402.5</v>
      </c>
      <c r="M1126">
        <v>48089</v>
      </c>
      <c r="N1126">
        <f>K1126-L1126</f>
        <v>6.60000000000002</v>
      </c>
    </row>
    <row r="1127" spans="1:14">
      <c r="A1127">
        <v>1168740</v>
      </c>
      <c r="B1127" t="s">
        <v>14</v>
      </c>
      <c r="E1127">
        <v>150360</v>
      </c>
      <c r="F1127" t="s">
        <v>224</v>
      </c>
      <c r="G1127" t="s">
        <v>16</v>
      </c>
      <c r="H1127">
        <v>12565</v>
      </c>
      <c r="I1127" t="s">
        <v>114</v>
      </c>
      <c r="K1127">
        <v>409.1</v>
      </c>
      <c r="L1127">
        <v>402.5</v>
      </c>
      <c r="M1127">
        <v>48089</v>
      </c>
      <c r="N1127">
        <f>K1127-L1127</f>
        <v>6.60000000000002</v>
      </c>
    </row>
    <row r="1128" spans="1:14">
      <c r="A1128">
        <v>1381031</v>
      </c>
      <c r="B1128" t="s">
        <v>14</v>
      </c>
      <c r="E1128">
        <v>189092</v>
      </c>
      <c r="F1128" t="s">
        <v>225</v>
      </c>
      <c r="G1128" t="s">
        <v>16</v>
      </c>
      <c r="H1128">
        <v>361631</v>
      </c>
      <c r="I1128" t="s">
        <v>56</v>
      </c>
      <c r="K1128">
        <v>460.9</v>
      </c>
      <c r="L1128">
        <v>449.5</v>
      </c>
      <c r="M1128">
        <v>63531</v>
      </c>
      <c r="N1128">
        <f>K1128-L1128</f>
        <v>11.4</v>
      </c>
    </row>
    <row r="1129" spans="1:14">
      <c r="A1129">
        <v>210415</v>
      </c>
      <c r="B1129" t="s">
        <v>14</v>
      </c>
      <c r="E1129">
        <v>23251</v>
      </c>
      <c r="F1129" t="s">
        <v>225</v>
      </c>
      <c r="G1129" t="s">
        <v>16</v>
      </c>
      <c r="H1129">
        <v>361631</v>
      </c>
      <c r="I1129" t="s">
        <v>154</v>
      </c>
      <c r="K1129">
        <v>438.5</v>
      </c>
      <c r="L1129">
        <v>433.4</v>
      </c>
      <c r="M1129">
        <v>6683</v>
      </c>
      <c r="N1129">
        <f>K1129-L1129</f>
        <v>5.10000000000002</v>
      </c>
    </row>
    <row r="1130" spans="1:14">
      <c r="A1130">
        <v>293037</v>
      </c>
      <c r="B1130" t="s">
        <v>14</v>
      </c>
      <c r="E1130">
        <v>27908</v>
      </c>
      <c r="F1130" t="s">
        <v>225</v>
      </c>
      <c r="G1130" t="s">
        <v>16</v>
      </c>
      <c r="H1130">
        <v>361631</v>
      </c>
      <c r="I1130" t="s">
        <v>154</v>
      </c>
      <c r="K1130">
        <v>438.5</v>
      </c>
      <c r="L1130">
        <v>433.4</v>
      </c>
      <c r="M1130">
        <v>7624</v>
      </c>
      <c r="N1130">
        <f>K1130-L1130</f>
        <v>5.10000000000002</v>
      </c>
    </row>
    <row r="1131" spans="1:14">
      <c r="A1131">
        <v>291298</v>
      </c>
      <c r="B1131" t="s">
        <v>14</v>
      </c>
      <c r="E1131">
        <v>27792</v>
      </c>
      <c r="F1131" t="s">
        <v>225</v>
      </c>
      <c r="G1131" t="s">
        <v>16</v>
      </c>
      <c r="H1131">
        <v>361631</v>
      </c>
      <c r="I1131" t="s">
        <v>155</v>
      </c>
      <c r="K1131">
        <v>433.4</v>
      </c>
      <c r="L1131">
        <v>430.5</v>
      </c>
      <c r="M1131">
        <v>7624</v>
      </c>
      <c r="N1131">
        <f>K1131-L1131</f>
        <v>2.89999999999998</v>
      </c>
    </row>
    <row r="1132" spans="1:14">
      <c r="A1132">
        <v>1615918</v>
      </c>
      <c r="B1132" t="s">
        <v>14</v>
      </c>
      <c r="E1132">
        <v>228660</v>
      </c>
      <c r="F1132" t="s">
        <v>225</v>
      </c>
      <c r="G1132" t="s">
        <v>16</v>
      </c>
      <c r="H1132">
        <v>361631</v>
      </c>
      <c r="I1132" t="s">
        <v>143</v>
      </c>
      <c r="K1132">
        <v>427.4</v>
      </c>
      <c r="L1132">
        <v>425.6</v>
      </c>
      <c r="M1132">
        <v>29330</v>
      </c>
      <c r="N1132">
        <f>K1132-L1132</f>
        <v>1.79999999999995</v>
      </c>
    </row>
    <row r="1133" spans="1:14">
      <c r="A1133">
        <v>242594</v>
      </c>
      <c r="B1133" t="s">
        <v>14</v>
      </c>
      <c r="E1133">
        <v>23605</v>
      </c>
      <c r="F1133" t="s">
        <v>226</v>
      </c>
      <c r="G1133" t="s">
        <v>16</v>
      </c>
      <c r="H1133">
        <v>12564</v>
      </c>
      <c r="I1133" t="s">
        <v>23</v>
      </c>
      <c r="K1133">
        <v>478.6</v>
      </c>
      <c r="L1133">
        <v>466</v>
      </c>
      <c r="M1133">
        <v>3864</v>
      </c>
      <c r="N1133">
        <f>K1133-L1133</f>
        <v>12.6</v>
      </c>
    </row>
    <row r="1134" spans="1:14">
      <c r="A1134">
        <v>109197</v>
      </c>
      <c r="B1134" t="s">
        <v>14</v>
      </c>
      <c r="E1134">
        <v>7938</v>
      </c>
      <c r="F1134" t="s">
        <v>226</v>
      </c>
      <c r="G1134" t="s">
        <v>16</v>
      </c>
      <c r="H1134">
        <v>12564</v>
      </c>
      <c r="I1134" t="s">
        <v>49</v>
      </c>
      <c r="K1134">
        <v>463.5</v>
      </c>
      <c r="L1134">
        <v>460.9</v>
      </c>
      <c r="M1134">
        <v>482</v>
      </c>
      <c r="N1134">
        <f>K1134-L1134</f>
        <v>2.60000000000002</v>
      </c>
    </row>
    <row r="1135" spans="1:14">
      <c r="A1135">
        <v>153818</v>
      </c>
      <c r="B1135" t="s">
        <v>14</v>
      </c>
      <c r="E1135">
        <v>13654</v>
      </c>
      <c r="F1135" t="s">
        <v>227</v>
      </c>
      <c r="G1135" t="s">
        <v>16</v>
      </c>
      <c r="H1135">
        <v>12693</v>
      </c>
      <c r="I1135" t="s">
        <v>58</v>
      </c>
      <c r="J1135" t="s">
        <v>62</v>
      </c>
      <c r="K1135">
        <v>460.9</v>
      </c>
      <c r="L1135">
        <v>443.7</v>
      </c>
      <c r="M1135">
        <v>6140</v>
      </c>
      <c r="N1135">
        <f>K1135-L1135</f>
        <v>17.2</v>
      </c>
    </row>
    <row r="1136" spans="1:14">
      <c r="A1136">
        <v>276408</v>
      </c>
      <c r="B1136" t="s">
        <v>14</v>
      </c>
      <c r="E1136">
        <v>26340</v>
      </c>
      <c r="F1136" t="s">
        <v>227</v>
      </c>
      <c r="G1136" t="s">
        <v>16</v>
      </c>
      <c r="H1136">
        <v>12693</v>
      </c>
      <c r="I1136" t="s">
        <v>58</v>
      </c>
      <c r="K1136">
        <v>460.9</v>
      </c>
      <c r="L1136">
        <v>449.5</v>
      </c>
      <c r="M1136">
        <v>7269</v>
      </c>
      <c r="N1136">
        <f>K1136-L1136</f>
        <v>11.4</v>
      </c>
    </row>
    <row r="1137" spans="1:14">
      <c r="A1137">
        <v>247133</v>
      </c>
      <c r="B1137" t="s">
        <v>14</v>
      </c>
      <c r="E1137">
        <v>24167</v>
      </c>
      <c r="F1137" t="s">
        <v>227</v>
      </c>
      <c r="G1137" t="s">
        <v>16</v>
      </c>
      <c r="H1137">
        <v>12693</v>
      </c>
      <c r="I1137" t="s">
        <v>61</v>
      </c>
      <c r="K1137">
        <v>458.4</v>
      </c>
      <c r="L1137">
        <v>443.4</v>
      </c>
      <c r="M1137">
        <v>6817</v>
      </c>
      <c r="N1137">
        <f>K1137-L1137</f>
        <v>15</v>
      </c>
    </row>
    <row r="1138" spans="1:14">
      <c r="A1138">
        <v>1639152</v>
      </c>
      <c r="B1138" t="s">
        <v>14</v>
      </c>
      <c r="E1138">
        <v>232332</v>
      </c>
      <c r="F1138" t="s">
        <v>227</v>
      </c>
      <c r="G1138" t="s">
        <v>16</v>
      </c>
      <c r="H1138">
        <v>12693</v>
      </c>
      <c r="I1138" t="s">
        <v>44</v>
      </c>
      <c r="K1138">
        <v>453</v>
      </c>
      <c r="L1138">
        <v>445.2</v>
      </c>
      <c r="M1138">
        <v>86363</v>
      </c>
      <c r="N1138">
        <f>K1138-L1138</f>
        <v>7.80000000000001</v>
      </c>
    </row>
    <row r="1139" spans="1:14">
      <c r="A1139">
        <v>74304</v>
      </c>
      <c r="B1139" t="s">
        <v>14</v>
      </c>
      <c r="E1139">
        <v>5396</v>
      </c>
      <c r="F1139" t="s">
        <v>227</v>
      </c>
      <c r="G1139" t="s">
        <v>16</v>
      </c>
      <c r="H1139">
        <v>12693</v>
      </c>
      <c r="I1139" t="s">
        <v>50</v>
      </c>
      <c r="K1139">
        <v>452</v>
      </c>
      <c r="L1139">
        <v>449.5</v>
      </c>
      <c r="M1139">
        <v>321</v>
      </c>
      <c r="N1139">
        <f>K1139-L1139</f>
        <v>2.5</v>
      </c>
    </row>
    <row r="1140" spans="1:14">
      <c r="A1140">
        <v>74345</v>
      </c>
      <c r="B1140" t="s">
        <v>14</v>
      </c>
      <c r="E1140">
        <v>5399</v>
      </c>
      <c r="F1140" t="s">
        <v>227</v>
      </c>
      <c r="G1140" t="s">
        <v>16</v>
      </c>
      <c r="H1140">
        <v>12693</v>
      </c>
      <c r="I1140" t="s">
        <v>50</v>
      </c>
      <c r="K1140">
        <v>452</v>
      </c>
      <c r="L1140">
        <v>449.5</v>
      </c>
      <c r="M1140">
        <v>321</v>
      </c>
      <c r="N1140">
        <f>K1140-L1140</f>
        <v>2.5</v>
      </c>
    </row>
    <row r="1141" spans="1:14">
      <c r="A1141">
        <v>246319</v>
      </c>
      <c r="B1141" t="s">
        <v>14</v>
      </c>
      <c r="E1141">
        <v>24124</v>
      </c>
      <c r="F1141" t="s">
        <v>227</v>
      </c>
      <c r="G1141" t="s">
        <v>16</v>
      </c>
      <c r="H1141">
        <v>12693</v>
      </c>
      <c r="I1141" t="s">
        <v>62</v>
      </c>
      <c r="K1141">
        <v>449.5</v>
      </c>
      <c r="L1141">
        <v>443.7</v>
      </c>
      <c r="M1141">
        <v>6817</v>
      </c>
      <c r="N1141">
        <f>K1141-L1141</f>
        <v>5.80000000000001</v>
      </c>
    </row>
    <row r="1142" spans="1:14">
      <c r="A1142">
        <v>804097</v>
      </c>
      <c r="B1142" t="s">
        <v>14</v>
      </c>
      <c r="E1142">
        <v>87615</v>
      </c>
      <c r="F1142" t="s">
        <v>228</v>
      </c>
      <c r="G1142" t="s">
        <v>16</v>
      </c>
      <c r="H1142">
        <v>142681</v>
      </c>
      <c r="I1142" t="s">
        <v>104</v>
      </c>
      <c r="K1142">
        <v>477.7</v>
      </c>
      <c r="L1142">
        <v>470</v>
      </c>
      <c r="M1142">
        <v>25665</v>
      </c>
      <c r="N1142">
        <f>K1142-L1142</f>
        <v>7.69999999999999</v>
      </c>
    </row>
    <row r="1143" spans="1:14">
      <c r="A1143">
        <v>1615933</v>
      </c>
      <c r="B1143" t="s">
        <v>14</v>
      </c>
      <c r="E1143">
        <v>228662</v>
      </c>
      <c r="F1143" t="s">
        <v>229</v>
      </c>
      <c r="G1143" t="s">
        <v>16</v>
      </c>
      <c r="H1143">
        <v>465941</v>
      </c>
      <c r="I1143" t="s">
        <v>21</v>
      </c>
      <c r="K1143">
        <v>423</v>
      </c>
      <c r="L1143">
        <v>419.2</v>
      </c>
      <c r="M1143">
        <v>29330</v>
      </c>
      <c r="N1143">
        <f>K1143-L1143</f>
        <v>3.80000000000001</v>
      </c>
    </row>
    <row r="1144" spans="1:14">
      <c r="A1144">
        <v>802633</v>
      </c>
      <c r="B1144" t="s">
        <v>14</v>
      </c>
      <c r="E1144">
        <v>87275</v>
      </c>
      <c r="F1144" t="s">
        <v>230</v>
      </c>
      <c r="G1144" t="s">
        <v>16</v>
      </c>
      <c r="H1144">
        <v>142739</v>
      </c>
      <c r="I1144" t="s">
        <v>40</v>
      </c>
      <c r="K1144">
        <v>460.9</v>
      </c>
      <c r="L1144">
        <v>455.8</v>
      </c>
      <c r="M1144">
        <v>29316</v>
      </c>
      <c r="N1144">
        <f>K1144-L1144</f>
        <v>5.09999999999997</v>
      </c>
    </row>
    <row r="1145" spans="1:14">
      <c r="A1145">
        <v>1212463</v>
      </c>
      <c r="B1145" t="s">
        <v>14</v>
      </c>
      <c r="E1145">
        <v>73413</v>
      </c>
      <c r="F1145" t="s">
        <v>230</v>
      </c>
      <c r="G1145" t="s">
        <v>16</v>
      </c>
      <c r="H1145">
        <v>142739</v>
      </c>
      <c r="I1145" t="s">
        <v>44</v>
      </c>
      <c r="J1145" t="s">
        <v>94</v>
      </c>
      <c r="K1145">
        <v>453</v>
      </c>
      <c r="L1145">
        <v>443.4</v>
      </c>
      <c r="M1145">
        <v>51783</v>
      </c>
      <c r="N1145">
        <f>K1145-L1145</f>
        <v>9.60000000000002</v>
      </c>
    </row>
    <row r="1146" spans="1:14">
      <c r="A1146">
        <v>1212430</v>
      </c>
      <c r="B1146" t="s">
        <v>14</v>
      </c>
      <c r="E1146">
        <v>124939</v>
      </c>
      <c r="F1146" t="s">
        <v>230</v>
      </c>
      <c r="G1146" t="s">
        <v>16</v>
      </c>
      <c r="H1146">
        <v>142739</v>
      </c>
      <c r="I1146" t="s">
        <v>44</v>
      </c>
      <c r="K1146">
        <v>453</v>
      </c>
      <c r="L1146">
        <v>445.2</v>
      </c>
      <c r="M1146">
        <v>51783</v>
      </c>
      <c r="N1146">
        <f>K1146-L1146</f>
        <v>7.80000000000001</v>
      </c>
    </row>
    <row r="1147" spans="1:14">
      <c r="A1147">
        <v>802727</v>
      </c>
      <c r="B1147" t="s">
        <v>14</v>
      </c>
      <c r="E1147">
        <v>87305</v>
      </c>
      <c r="F1147" t="s">
        <v>230</v>
      </c>
      <c r="G1147" t="s">
        <v>16</v>
      </c>
      <c r="H1147">
        <v>142739</v>
      </c>
      <c r="I1147" t="s">
        <v>45</v>
      </c>
      <c r="K1147">
        <v>452</v>
      </c>
      <c r="L1147">
        <v>445.6</v>
      </c>
      <c r="M1147">
        <v>29316</v>
      </c>
      <c r="N1147">
        <f>K1147-L1147</f>
        <v>6.39999999999998</v>
      </c>
    </row>
    <row r="1148" spans="1:14">
      <c r="A1148">
        <v>802729</v>
      </c>
      <c r="B1148" t="s">
        <v>14</v>
      </c>
      <c r="E1148">
        <v>87306</v>
      </c>
      <c r="F1148" t="s">
        <v>230</v>
      </c>
      <c r="G1148" t="s">
        <v>16</v>
      </c>
      <c r="H1148">
        <v>142739</v>
      </c>
      <c r="I1148" t="s">
        <v>45</v>
      </c>
      <c r="K1148">
        <v>452</v>
      </c>
      <c r="L1148">
        <v>445.6</v>
      </c>
      <c r="M1148">
        <v>29316</v>
      </c>
      <c r="N1148">
        <f>K1148-L1148</f>
        <v>6.39999999999998</v>
      </c>
    </row>
    <row r="1149" spans="1:14">
      <c r="A1149">
        <v>802731</v>
      </c>
      <c r="B1149" t="s">
        <v>14</v>
      </c>
      <c r="E1149">
        <v>87307</v>
      </c>
      <c r="F1149" t="s">
        <v>230</v>
      </c>
      <c r="G1149" t="s">
        <v>16</v>
      </c>
      <c r="H1149">
        <v>142739</v>
      </c>
      <c r="I1149" t="s">
        <v>45</v>
      </c>
      <c r="K1149">
        <v>452</v>
      </c>
      <c r="L1149">
        <v>445.6</v>
      </c>
      <c r="M1149">
        <v>29316</v>
      </c>
      <c r="N1149">
        <f>K1149-L1149</f>
        <v>6.39999999999998</v>
      </c>
    </row>
    <row r="1150" spans="1:14">
      <c r="A1150">
        <v>802732</v>
      </c>
      <c r="B1150" t="s">
        <v>14</v>
      </c>
      <c r="E1150">
        <v>87308</v>
      </c>
      <c r="F1150" t="s">
        <v>230</v>
      </c>
      <c r="G1150" t="s">
        <v>16</v>
      </c>
      <c r="H1150">
        <v>142739</v>
      </c>
      <c r="I1150" t="s">
        <v>45</v>
      </c>
      <c r="K1150">
        <v>452</v>
      </c>
      <c r="L1150">
        <v>445.6</v>
      </c>
      <c r="M1150">
        <v>29316</v>
      </c>
      <c r="N1150">
        <f>K1150-L1150</f>
        <v>6.39999999999998</v>
      </c>
    </row>
    <row r="1151" spans="1:14">
      <c r="A1151">
        <v>802733</v>
      </c>
      <c r="B1151" t="s">
        <v>14</v>
      </c>
      <c r="E1151">
        <v>87309</v>
      </c>
      <c r="F1151" t="s">
        <v>230</v>
      </c>
      <c r="G1151" t="s">
        <v>16</v>
      </c>
      <c r="H1151">
        <v>142739</v>
      </c>
      <c r="I1151" t="s">
        <v>45</v>
      </c>
      <c r="K1151">
        <v>452</v>
      </c>
      <c r="L1151">
        <v>445.6</v>
      </c>
      <c r="M1151">
        <v>29316</v>
      </c>
      <c r="N1151">
        <f>K1151-L1151</f>
        <v>6.39999999999998</v>
      </c>
    </row>
    <row r="1152" spans="1:14">
      <c r="A1152">
        <v>802735</v>
      </c>
      <c r="B1152" t="s">
        <v>14</v>
      </c>
      <c r="E1152">
        <v>87310</v>
      </c>
      <c r="F1152" t="s">
        <v>230</v>
      </c>
      <c r="G1152" t="s">
        <v>16</v>
      </c>
      <c r="H1152">
        <v>142739</v>
      </c>
      <c r="I1152" t="s">
        <v>45</v>
      </c>
      <c r="K1152">
        <v>452</v>
      </c>
      <c r="L1152">
        <v>445.6</v>
      </c>
      <c r="M1152">
        <v>29316</v>
      </c>
      <c r="N1152">
        <f>K1152-L1152</f>
        <v>6.39999999999998</v>
      </c>
    </row>
    <row r="1153" spans="1:14">
      <c r="A1153">
        <v>1263119</v>
      </c>
      <c r="B1153" t="s">
        <v>14</v>
      </c>
      <c r="E1153">
        <v>167755</v>
      </c>
      <c r="F1153" t="s">
        <v>230</v>
      </c>
      <c r="G1153" t="s">
        <v>16</v>
      </c>
      <c r="H1153">
        <v>142739</v>
      </c>
      <c r="I1153" t="s">
        <v>45</v>
      </c>
      <c r="J1153" t="s">
        <v>46</v>
      </c>
      <c r="K1153">
        <v>452</v>
      </c>
      <c r="L1153">
        <v>445.6</v>
      </c>
      <c r="M1153">
        <v>54798</v>
      </c>
      <c r="N1153">
        <f>K1153-L1153</f>
        <v>6.39999999999998</v>
      </c>
    </row>
    <row r="1154" spans="1:14">
      <c r="A1154">
        <v>802737</v>
      </c>
      <c r="B1154" t="s">
        <v>14</v>
      </c>
      <c r="E1154">
        <v>87312</v>
      </c>
      <c r="F1154" t="s">
        <v>230</v>
      </c>
      <c r="G1154" t="s">
        <v>16</v>
      </c>
      <c r="H1154">
        <v>142739</v>
      </c>
      <c r="I1154" t="s">
        <v>46</v>
      </c>
      <c r="K1154">
        <v>449.5</v>
      </c>
      <c r="L1154">
        <v>445.6</v>
      </c>
      <c r="M1154">
        <v>29316</v>
      </c>
      <c r="N1154">
        <f>K1154-L1154</f>
        <v>3.89999999999998</v>
      </c>
    </row>
    <row r="1155" spans="1:14">
      <c r="A1155">
        <v>1260168</v>
      </c>
      <c r="B1155" t="s">
        <v>14</v>
      </c>
      <c r="E1155">
        <v>167467</v>
      </c>
      <c r="F1155" t="s">
        <v>231</v>
      </c>
      <c r="G1155" t="s">
        <v>16</v>
      </c>
      <c r="H1155">
        <v>12692</v>
      </c>
      <c r="I1155" t="s">
        <v>133</v>
      </c>
      <c r="K1155">
        <v>467.3</v>
      </c>
      <c r="L1155">
        <v>458.4</v>
      </c>
      <c r="M1155">
        <v>15726</v>
      </c>
      <c r="N1155">
        <f>K1155-L1155</f>
        <v>8.90000000000003</v>
      </c>
    </row>
    <row r="1156" spans="1:14">
      <c r="A1156">
        <v>364887</v>
      </c>
      <c r="B1156" t="s">
        <v>14</v>
      </c>
      <c r="E1156">
        <v>34563</v>
      </c>
      <c r="F1156" t="s">
        <v>231</v>
      </c>
      <c r="G1156" t="s">
        <v>16</v>
      </c>
      <c r="H1156">
        <v>12692</v>
      </c>
      <c r="I1156" t="s">
        <v>183</v>
      </c>
      <c r="K1156">
        <v>460.9</v>
      </c>
      <c r="L1156">
        <v>449.5</v>
      </c>
      <c r="M1156">
        <v>3965</v>
      </c>
      <c r="N1156">
        <f>K1156-L1156</f>
        <v>11.4</v>
      </c>
    </row>
    <row r="1157" spans="1:14">
      <c r="A1157">
        <v>1378834</v>
      </c>
      <c r="B1157" t="s">
        <v>14</v>
      </c>
      <c r="E1157">
        <v>87273</v>
      </c>
      <c r="F1157" t="s">
        <v>231</v>
      </c>
      <c r="G1157" t="s">
        <v>16</v>
      </c>
      <c r="H1157">
        <v>12692</v>
      </c>
      <c r="I1157" t="s">
        <v>40</v>
      </c>
      <c r="K1157">
        <v>460.9</v>
      </c>
      <c r="L1157">
        <v>455.8</v>
      </c>
      <c r="M1157">
        <v>63241</v>
      </c>
      <c r="N1157">
        <f>K1157-L1157</f>
        <v>5.09999999999997</v>
      </c>
    </row>
    <row r="1158" spans="1:14">
      <c r="A1158">
        <v>1378839</v>
      </c>
      <c r="B1158" t="s">
        <v>14</v>
      </c>
      <c r="E1158">
        <v>169041</v>
      </c>
      <c r="F1158" t="s">
        <v>231</v>
      </c>
      <c r="G1158" t="s">
        <v>16</v>
      </c>
      <c r="H1158">
        <v>12692</v>
      </c>
      <c r="I1158" t="s">
        <v>40</v>
      </c>
      <c r="K1158">
        <v>460.9</v>
      </c>
      <c r="L1158">
        <v>455.8</v>
      </c>
      <c r="M1158">
        <v>63241</v>
      </c>
      <c r="N1158">
        <f>K1158-L1158</f>
        <v>5.09999999999997</v>
      </c>
    </row>
    <row r="1159" spans="1:14">
      <c r="A1159">
        <v>1378859</v>
      </c>
      <c r="B1159" t="s">
        <v>14</v>
      </c>
      <c r="E1159">
        <v>188570</v>
      </c>
      <c r="F1159" t="s">
        <v>231</v>
      </c>
      <c r="G1159" t="s">
        <v>16</v>
      </c>
      <c r="H1159">
        <v>12692</v>
      </c>
      <c r="I1159" t="s">
        <v>40</v>
      </c>
      <c r="K1159">
        <v>460.9</v>
      </c>
      <c r="L1159">
        <v>455.8</v>
      </c>
      <c r="M1159">
        <v>63241</v>
      </c>
      <c r="N1159">
        <f>K1159-L1159</f>
        <v>5.09999999999997</v>
      </c>
    </row>
    <row r="1160" spans="1:14">
      <c r="A1160">
        <v>1378870</v>
      </c>
      <c r="B1160" t="s">
        <v>14</v>
      </c>
      <c r="E1160">
        <v>188677</v>
      </c>
      <c r="F1160" t="s">
        <v>231</v>
      </c>
      <c r="G1160" t="s">
        <v>16</v>
      </c>
      <c r="H1160">
        <v>12692</v>
      </c>
      <c r="I1160" t="s">
        <v>40</v>
      </c>
      <c r="K1160">
        <v>460.9</v>
      </c>
      <c r="L1160">
        <v>455.8</v>
      </c>
      <c r="M1160">
        <v>63241</v>
      </c>
      <c r="N1160">
        <f>K1160-L1160</f>
        <v>5.09999999999997</v>
      </c>
    </row>
    <row r="1161" spans="1:14">
      <c r="A1161">
        <v>1378876</v>
      </c>
      <c r="B1161" t="s">
        <v>14</v>
      </c>
      <c r="E1161">
        <v>188680</v>
      </c>
      <c r="F1161" t="s">
        <v>231</v>
      </c>
      <c r="G1161" t="s">
        <v>16</v>
      </c>
      <c r="H1161">
        <v>12692</v>
      </c>
      <c r="I1161" t="s">
        <v>40</v>
      </c>
      <c r="K1161">
        <v>460.9</v>
      </c>
      <c r="L1161">
        <v>455.8</v>
      </c>
      <c r="M1161">
        <v>63241</v>
      </c>
      <c r="N1161">
        <f>K1161-L1161</f>
        <v>5.09999999999997</v>
      </c>
    </row>
    <row r="1162" spans="1:14">
      <c r="A1162">
        <v>1378899</v>
      </c>
      <c r="B1162" t="s">
        <v>14</v>
      </c>
      <c r="E1162">
        <v>188683</v>
      </c>
      <c r="F1162" t="s">
        <v>231</v>
      </c>
      <c r="G1162" t="s">
        <v>16</v>
      </c>
      <c r="H1162">
        <v>12692</v>
      </c>
      <c r="I1162" t="s">
        <v>40</v>
      </c>
      <c r="K1162">
        <v>460.9</v>
      </c>
      <c r="L1162">
        <v>455.8</v>
      </c>
      <c r="M1162">
        <v>63241</v>
      </c>
      <c r="N1162">
        <f>K1162-L1162</f>
        <v>5.09999999999997</v>
      </c>
    </row>
    <row r="1163" spans="1:14">
      <c r="A1163">
        <v>805662</v>
      </c>
      <c r="B1163" t="s">
        <v>14</v>
      </c>
      <c r="E1163">
        <v>87966</v>
      </c>
      <c r="F1163" t="s">
        <v>231</v>
      </c>
      <c r="G1163" t="s">
        <v>16</v>
      </c>
      <c r="H1163">
        <v>12692</v>
      </c>
      <c r="I1163" t="s">
        <v>62</v>
      </c>
      <c r="K1163">
        <v>449.5</v>
      </c>
      <c r="L1163">
        <v>443.7</v>
      </c>
      <c r="M1163">
        <v>24575</v>
      </c>
      <c r="N1163">
        <f>K1163-L1163</f>
        <v>5.80000000000001</v>
      </c>
    </row>
    <row r="1164" spans="1:14">
      <c r="A1164">
        <v>210425</v>
      </c>
      <c r="B1164" t="s">
        <v>14</v>
      </c>
      <c r="E1164">
        <v>23250</v>
      </c>
      <c r="F1164" t="s">
        <v>232</v>
      </c>
      <c r="G1164" t="s">
        <v>16</v>
      </c>
      <c r="H1164">
        <v>13437</v>
      </c>
      <c r="I1164" t="s">
        <v>154</v>
      </c>
      <c r="K1164">
        <v>438.5</v>
      </c>
      <c r="L1164">
        <v>433.4</v>
      </c>
      <c r="M1164">
        <v>6683</v>
      </c>
      <c r="N1164">
        <f>K1164-L1164</f>
        <v>5.10000000000002</v>
      </c>
    </row>
    <row r="1165" spans="1:14">
      <c r="A1165">
        <v>293033</v>
      </c>
      <c r="B1165" t="s">
        <v>14</v>
      </c>
      <c r="E1165">
        <v>27908</v>
      </c>
      <c r="F1165" t="s">
        <v>232</v>
      </c>
      <c r="G1165" t="s">
        <v>16</v>
      </c>
      <c r="H1165">
        <v>13437</v>
      </c>
      <c r="I1165" t="s">
        <v>154</v>
      </c>
      <c r="K1165">
        <v>438.5</v>
      </c>
      <c r="L1165">
        <v>433.4</v>
      </c>
      <c r="M1165">
        <v>7624</v>
      </c>
      <c r="N1165">
        <f>K1165-L1165</f>
        <v>5.10000000000002</v>
      </c>
    </row>
    <row r="1166" spans="1:14">
      <c r="A1166">
        <v>1615904</v>
      </c>
      <c r="B1166" t="s">
        <v>14</v>
      </c>
      <c r="E1166">
        <v>228659</v>
      </c>
      <c r="F1166" t="s">
        <v>232</v>
      </c>
      <c r="G1166" t="s">
        <v>16</v>
      </c>
      <c r="H1166">
        <v>13437</v>
      </c>
      <c r="I1166" t="s">
        <v>154</v>
      </c>
      <c r="K1166">
        <v>438.5</v>
      </c>
      <c r="L1166">
        <v>433.4</v>
      </c>
      <c r="M1166">
        <v>29330</v>
      </c>
      <c r="N1166">
        <f>K1166-L1166</f>
        <v>5.10000000000002</v>
      </c>
    </row>
    <row r="1167" spans="1:14">
      <c r="A1167">
        <v>1378934</v>
      </c>
      <c r="B1167" t="s">
        <v>14</v>
      </c>
      <c r="E1167">
        <v>188691</v>
      </c>
      <c r="F1167" t="s">
        <v>233</v>
      </c>
      <c r="G1167" t="s">
        <v>16</v>
      </c>
      <c r="H1167">
        <v>12558</v>
      </c>
      <c r="I1167" t="s">
        <v>138</v>
      </c>
      <c r="K1167">
        <v>427.4</v>
      </c>
      <c r="L1167">
        <v>423</v>
      </c>
      <c r="M1167">
        <v>63325</v>
      </c>
      <c r="N1167">
        <f>K1167-L1167</f>
        <v>4.39999999999998</v>
      </c>
    </row>
    <row r="1168" spans="1:14">
      <c r="A1168">
        <v>158347</v>
      </c>
      <c r="B1168" t="s">
        <v>14</v>
      </c>
      <c r="E1168">
        <v>14039</v>
      </c>
      <c r="F1168" t="s">
        <v>233</v>
      </c>
      <c r="G1168" t="s">
        <v>16</v>
      </c>
      <c r="H1168">
        <v>12558</v>
      </c>
      <c r="I1168" t="s">
        <v>21</v>
      </c>
      <c r="K1168">
        <v>423</v>
      </c>
      <c r="L1168">
        <v>419.2</v>
      </c>
      <c r="M1168">
        <v>6185</v>
      </c>
      <c r="N1168">
        <f>K1168-L1168</f>
        <v>3.80000000000001</v>
      </c>
    </row>
    <row r="1169" spans="1:14">
      <c r="A1169">
        <v>158368</v>
      </c>
      <c r="B1169" t="s">
        <v>14</v>
      </c>
      <c r="E1169">
        <v>14040</v>
      </c>
      <c r="F1169" t="s">
        <v>233</v>
      </c>
      <c r="G1169" t="s">
        <v>16</v>
      </c>
      <c r="H1169">
        <v>12558</v>
      </c>
      <c r="I1169" t="s">
        <v>21</v>
      </c>
      <c r="K1169">
        <v>423</v>
      </c>
      <c r="L1169">
        <v>419.2</v>
      </c>
      <c r="M1169">
        <v>6185</v>
      </c>
      <c r="N1169">
        <f>K1169-L1169</f>
        <v>3.80000000000001</v>
      </c>
    </row>
    <row r="1170" spans="1:14">
      <c r="A1170">
        <v>159187</v>
      </c>
      <c r="B1170" t="s">
        <v>14</v>
      </c>
      <c r="E1170">
        <v>14073</v>
      </c>
      <c r="F1170" t="s">
        <v>233</v>
      </c>
      <c r="G1170" t="s">
        <v>16</v>
      </c>
      <c r="H1170">
        <v>12558</v>
      </c>
      <c r="I1170" t="s">
        <v>21</v>
      </c>
      <c r="K1170">
        <v>423</v>
      </c>
      <c r="L1170">
        <v>419.2</v>
      </c>
      <c r="M1170">
        <v>6185</v>
      </c>
      <c r="N1170">
        <f>K1170-L1170</f>
        <v>3.80000000000001</v>
      </c>
    </row>
    <row r="1171" spans="1:14">
      <c r="A1171">
        <v>159276</v>
      </c>
      <c r="B1171" t="s">
        <v>14</v>
      </c>
      <c r="E1171">
        <v>14076</v>
      </c>
      <c r="F1171" t="s">
        <v>233</v>
      </c>
      <c r="G1171" t="s">
        <v>16</v>
      </c>
      <c r="H1171">
        <v>12558</v>
      </c>
      <c r="I1171" t="s">
        <v>21</v>
      </c>
      <c r="K1171">
        <v>423</v>
      </c>
      <c r="L1171">
        <v>419.2</v>
      </c>
      <c r="M1171">
        <v>6185</v>
      </c>
      <c r="N1171">
        <f>K1171-L1171</f>
        <v>3.80000000000001</v>
      </c>
    </row>
    <row r="1172" spans="1:14">
      <c r="A1172">
        <v>159352</v>
      </c>
      <c r="B1172" t="s">
        <v>14</v>
      </c>
      <c r="E1172">
        <v>14080</v>
      </c>
      <c r="F1172" t="s">
        <v>233</v>
      </c>
      <c r="G1172" t="s">
        <v>16</v>
      </c>
      <c r="H1172">
        <v>12558</v>
      </c>
      <c r="I1172" t="s">
        <v>21</v>
      </c>
      <c r="K1172">
        <v>423</v>
      </c>
      <c r="L1172">
        <v>419.2</v>
      </c>
      <c r="M1172">
        <v>6185</v>
      </c>
      <c r="N1172">
        <f>K1172-L1172</f>
        <v>3.80000000000001</v>
      </c>
    </row>
    <row r="1173" spans="1:14">
      <c r="A1173">
        <v>273374</v>
      </c>
      <c r="B1173" t="s">
        <v>14</v>
      </c>
      <c r="E1173">
        <v>26173</v>
      </c>
      <c r="F1173" t="s">
        <v>233</v>
      </c>
      <c r="G1173" t="s">
        <v>16</v>
      </c>
      <c r="H1173">
        <v>12558</v>
      </c>
      <c r="I1173" t="s">
        <v>21</v>
      </c>
      <c r="K1173">
        <v>423</v>
      </c>
      <c r="L1173">
        <v>419.2</v>
      </c>
      <c r="M1173">
        <v>7257</v>
      </c>
      <c r="N1173">
        <f>K1173-L1173</f>
        <v>3.80000000000001</v>
      </c>
    </row>
    <row r="1174" spans="1:14">
      <c r="A1174">
        <v>273533</v>
      </c>
      <c r="B1174" t="s">
        <v>14</v>
      </c>
      <c r="E1174">
        <v>26183</v>
      </c>
      <c r="F1174" t="s">
        <v>233</v>
      </c>
      <c r="G1174" t="s">
        <v>16</v>
      </c>
      <c r="H1174">
        <v>12558</v>
      </c>
      <c r="I1174" t="s">
        <v>21</v>
      </c>
      <c r="K1174">
        <v>423</v>
      </c>
      <c r="L1174">
        <v>419.2</v>
      </c>
      <c r="M1174">
        <v>7259</v>
      </c>
      <c r="N1174">
        <f>K1174-L1174</f>
        <v>3.80000000000001</v>
      </c>
    </row>
    <row r="1175" spans="1:14">
      <c r="A1175">
        <v>273556</v>
      </c>
      <c r="B1175" t="s">
        <v>14</v>
      </c>
      <c r="E1175">
        <v>26187</v>
      </c>
      <c r="F1175" t="s">
        <v>233</v>
      </c>
      <c r="G1175" t="s">
        <v>16</v>
      </c>
      <c r="H1175">
        <v>12558</v>
      </c>
      <c r="I1175" t="s">
        <v>21</v>
      </c>
      <c r="K1175">
        <v>423</v>
      </c>
      <c r="L1175">
        <v>419.2</v>
      </c>
      <c r="M1175">
        <v>7259</v>
      </c>
      <c r="N1175">
        <f>K1175-L1175</f>
        <v>3.80000000000001</v>
      </c>
    </row>
    <row r="1176" spans="1:14">
      <c r="A1176">
        <v>273112</v>
      </c>
      <c r="B1176" t="s">
        <v>14</v>
      </c>
      <c r="E1176">
        <v>26161</v>
      </c>
      <c r="F1176" t="s">
        <v>233</v>
      </c>
      <c r="G1176" t="s">
        <v>16</v>
      </c>
      <c r="H1176">
        <v>12558</v>
      </c>
      <c r="I1176" t="s">
        <v>111</v>
      </c>
      <c r="K1176">
        <v>419.2</v>
      </c>
      <c r="L1176">
        <v>410.8</v>
      </c>
      <c r="M1176">
        <v>7254</v>
      </c>
      <c r="N1176">
        <f>K1176-L1176</f>
        <v>8.39999999999998</v>
      </c>
    </row>
    <row r="1177" spans="1:14">
      <c r="A1177">
        <v>1496153</v>
      </c>
      <c r="B1177" t="s">
        <v>14</v>
      </c>
      <c r="E1177">
        <v>208110</v>
      </c>
      <c r="F1177" t="s">
        <v>233</v>
      </c>
      <c r="G1177" t="s">
        <v>16</v>
      </c>
      <c r="H1177">
        <v>12558</v>
      </c>
      <c r="I1177" t="s">
        <v>100</v>
      </c>
      <c r="J1177" t="s">
        <v>101</v>
      </c>
      <c r="K1177">
        <v>410.8</v>
      </c>
      <c r="L1177">
        <v>383.7</v>
      </c>
      <c r="M1177">
        <v>71897</v>
      </c>
      <c r="N1177">
        <f>K1177-L1177</f>
        <v>27.1</v>
      </c>
    </row>
    <row r="1178" spans="1:14">
      <c r="A1178">
        <v>830318</v>
      </c>
      <c r="B1178" t="s">
        <v>14</v>
      </c>
      <c r="E1178">
        <v>91631</v>
      </c>
      <c r="F1178" t="s">
        <v>233</v>
      </c>
      <c r="G1178" t="s">
        <v>16</v>
      </c>
      <c r="H1178">
        <v>12558</v>
      </c>
      <c r="I1178" t="s">
        <v>100</v>
      </c>
      <c r="K1178">
        <v>410.8</v>
      </c>
      <c r="L1178">
        <v>407.6</v>
      </c>
      <c r="M1178">
        <v>29331</v>
      </c>
      <c r="N1178">
        <f>K1178-L1178</f>
        <v>3.19999999999999</v>
      </c>
    </row>
    <row r="1179" spans="1:14">
      <c r="A1179">
        <v>1497547</v>
      </c>
      <c r="B1179" t="s">
        <v>14</v>
      </c>
      <c r="E1179">
        <v>208258</v>
      </c>
      <c r="F1179" t="s">
        <v>233</v>
      </c>
      <c r="G1179" t="s">
        <v>16</v>
      </c>
      <c r="H1179">
        <v>12558</v>
      </c>
      <c r="I1179" t="s">
        <v>100</v>
      </c>
      <c r="K1179">
        <v>410.8</v>
      </c>
      <c r="L1179">
        <v>407.6</v>
      </c>
      <c r="M1179">
        <v>71941</v>
      </c>
      <c r="N1179">
        <f>K1179-L1179</f>
        <v>3.19999999999999</v>
      </c>
    </row>
    <row r="1180" spans="1:14">
      <c r="A1180">
        <v>830884</v>
      </c>
      <c r="B1180" t="s">
        <v>14</v>
      </c>
      <c r="E1180">
        <v>91746</v>
      </c>
      <c r="F1180" t="s">
        <v>233</v>
      </c>
      <c r="G1180" t="s">
        <v>16</v>
      </c>
      <c r="H1180">
        <v>12558</v>
      </c>
      <c r="I1180" t="s">
        <v>113</v>
      </c>
      <c r="K1180">
        <v>409.1</v>
      </c>
      <c r="L1180">
        <v>391.9</v>
      </c>
      <c r="M1180">
        <v>29331</v>
      </c>
      <c r="N1180">
        <f>K1180-L1180</f>
        <v>17.2</v>
      </c>
    </row>
    <row r="1181" spans="1:14">
      <c r="A1181">
        <v>1168732</v>
      </c>
      <c r="B1181" t="s">
        <v>14</v>
      </c>
      <c r="E1181">
        <v>150334</v>
      </c>
      <c r="F1181" t="s">
        <v>233</v>
      </c>
      <c r="G1181" t="s">
        <v>16</v>
      </c>
      <c r="H1181">
        <v>12558</v>
      </c>
      <c r="I1181" t="s">
        <v>114</v>
      </c>
      <c r="K1181">
        <v>409.1</v>
      </c>
      <c r="L1181">
        <v>402.5</v>
      </c>
      <c r="M1181">
        <v>48089</v>
      </c>
      <c r="N1181">
        <f>K1181-L1181</f>
        <v>6.60000000000002</v>
      </c>
    </row>
    <row r="1182" spans="1:14">
      <c r="A1182">
        <v>1168733</v>
      </c>
      <c r="B1182" t="s">
        <v>14</v>
      </c>
      <c r="E1182">
        <v>150363</v>
      </c>
      <c r="F1182" t="s">
        <v>233</v>
      </c>
      <c r="G1182" t="s">
        <v>16</v>
      </c>
      <c r="H1182">
        <v>12558</v>
      </c>
      <c r="I1182" t="s">
        <v>114</v>
      </c>
      <c r="K1182">
        <v>409.1</v>
      </c>
      <c r="L1182">
        <v>402.5</v>
      </c>
      <c r="M1182">
        <v>48089</v>
      </c>
      <c r="N1182">
        <f>K1182-L1182</f>
        <v>6.60000000000002</v>
      </c>
    </row>
    <row r="1183" spans="1:14">
      <c r="A1183">
        <v>1168734</v>
      </c>
      <c r="B1183" t="s">
        <v>14</v>
      </c>
      <c r="E1183">
        <v>150360</v>
      </c>
      <c r="F1183" t="s">
        <v>233</v>
      </c>
      <c r="G1183" t="s">
        <v>16</v>
      </c>
      <c r="H1183">
        <v>12558</v>
      </c>
      <c r="I1183" t="s">
        <v>114</v>
      </c>
      <c r="K1183">
        <v>409.1</v>
      </c>
      <c r="L1183">
        <v>402.5</v>
      </c>
      <c r="M1183">
        <v>48089</v>
      </c>
      <c r="N1183">
        <f>K1183-L1183</f>
        <v>6.60000000000002</v>
      </c>
    </row>
    <row r="1184" spans="1:14">
      <c r="A1184">
        <v>438548</v>
      </c>
      <c r="B1184" t="s">
        <v>14</v>
      </c>
      <c r="E1184">
        <v>42799</v>
      </c>
      <c r="F1184" t="s">
        <v>234</v>
      </c>
      <c r="G1184" t="s">
        <v>16</v>
      </c>
      <c r="H1184">
        <v>12557</v>
      </c>
      <c r="I1184" t="s">
        <v>235</v>
      </c>
      <c r="K1184">
        <v>485.4</v>
      </c>
      <c r="L1184">
        <v>478.6</v>
      </c>
      <c r="M1184">
        <v>11371</v>
      </c>
      <c r="N1184">
        <f>K1184-L1184</f>
        <v>6.79999999999995</v>
      </c>
    </row>
    <row r="1185" spans="1:14">
      <c r="A1185">
        <v>107620</v>
      </c>
      <c r="B1185" t="s">
        <v>14</v>
      </c>
      <c r="E1185">
        <v>7693</v>
      </c>
      <c r="F1185" t="s">
        <v>234</v>
      </c>
      <c r="G1185" t="s">
        <v>16</v>
      </c>
      <c r="H1185">
        <v>12557</v>
      </c>
      <c r="I1185" t="s">
        <v>23</v>
      </c>
      <c r="K1185">
        <v>478.6</v>
      </c>
      <c r="L1185">
        <v>466</v>
      </c>
      <c r="M1185">
        <v>476</v>
      </c>
      <c r="N1185">
        <f>K1185-L1185</f>
        <v>12.6</v>
      </c>
    </row>
    <row r="1186" spans="1:14">
      <c r="A1186">
        <v>118441</v>
      </c>
      <c r="B1186" t="s">
        <v>14</v>
      </c>
      <c r="E1186">
        <v>8845</v>
      </c>
      <c r="F1186" t="s">
        <v>234</v>
      </c>
      <c r="G1186" t="s">
        <v>16</v>
      </c>
      <c r="H1186">
        <v>12557</v>
      </c>
      <c r="I1186" t="s">
        <v>23</v>
      </c>
      <c r="K1186">
        <v>478.6</v>
      </c>
      <c r="L1186">
        <v>466</v>
      </c>
      <c r="M1186">
        <v>665</v>
      </c>
      <c r="N1186">
        <f>K1186-L1186</f>
        <v>12.6</v>
      </c>
    </row>
    <row r="1187" spans="1:14">
      <c r="A1187">
        <v>108028</v>
      </c>
      <c r="B1187" t="s">
        <v>14</v>
      </c>
      <c r="E1187">
        <v>7745</v>
      </c>
      <c r="F1187" t="s">
        <v>234</v>
      </c>
      <c r="G1187" t="s">
        <v>16</v>
      </c>
      <c r="H1187">
        <v>12557</v>
      </c>
      <c r="I1187" t="s">
        <v>24</v>
      </c>
      <c r="K1187">
        <v>478.6</v>
      </c>
      <c r="L1187">
        <v>468.1</v>
      </c>
      <c r="M1187">
        <v>478</v>
      </c>
      <c r="N1187">
        <f>K1187-L1187</f>
        <v>10.5</v>
      </c>
    </row>
    <row r="1188" spans="1:14">
      <c r="A1188">
        <v>1415793</v>
      </c>
      <c r="B1188" t="s">
        <v>14</v>
      </c>
      <c r="E1188">
        <v>195748</v>
      </c>
      <c r="F1188" t="s">
        <v>234</v>
      </c>
      <c r="G1188" t="s">
        <v>16</v>
      </c>
      <c r="H1188">
        <v>12557</v>
      </c>
      <c r="I1188" t="s">
        <v>104</v>
      </c>
      <c r="K1188">
        <v>477.7</v>
      </c>
      <c r="L1188">
        <v>470</v>
      </c>
      <c r="M1188">
        <v>66623</v>
      </c>
      <c r="N1188">
        <f>K1188-L1188</f>
        <v>7.69999999999999</v>
      </c>
    </row>
    <row r="1189" spans="1:14">
      <c r="A1189">
        <v>350286</v>
      </c>
      <c r="B1189" t="s">
        <v>14</v>
      </c>
      <c r="E1189">
        <v>33328</v>
      </c>
      <c r="F1189" t="s">
        <v>234</v>
      </c>
      <c r="G1189" t="s">
        <v>16</v>
      </c>
      <c r="H1189">
        <v>12557</v>
      </c>
      <c r="I1189" t="s">
        <v>135</v>
      </c>
      <c r="J1189" t="s">
        <v>61</v>
      </c>
      <c r="K1189">
        <v>470</v>
      </c>
      <c r="L1189">
        <v>443.4</v>
      </c>
      <c r="M1189">
        <v>8741</v>
      </c>
      <c r="N1189">
        <f>K1189-L1189</f>
        <v>26.6</v>
      </c>
    </row>
    <row r="1190" spans="1:14">
      <c r="A1190">
        <v>350289</v>
      </c>
      <c r="B1190" t="s">
        <v>14</v>
      </c>
      <c r="E1190">
        <v>33329</v>
      </c>
      <c r="F1190" t="s">
        <v>234</v>
      </c>
      <c r="G1190" t="s">
        <v>16</v>
      </c>
      <c r="H1190">
        <v>12557</v>
      </c>
      <c r="I1190" t="s">
        <v>135</v>
      </c>
      <c r="J1190" t="s">
        <v>61</v>
      </c>
      <c r="K1190">
        <v>470</v>
      </c>
      <c r="L1190">
        <v>443.4</v>
      </c>
      <c r="M1190">
        <v>8741</v>
      </c>
      <c r="N1190">
        <f>K1190-L1190</f>
        <v>26.6</v>
      </c>
    </row>
    <row r="1191" spans="1:14">
      <c r="A1191">
        <v>350292</v>
      </c>
      <c r="B1191" t="s">
        <v>14</v>
      </c>
      <c r="E1191">
        <v>33330</v>
      </c>
      <c r="F1191" t="s">
        <v>234</v>
      </c>
      <c r="G1191" t="s">
        <v>16</v>
      </c>
      <c r="H1191">
        <v>12557</v>
      </c>
      <c r="I1191" t="s">
        <v>135</v>
      </c>
      <c r="J1191" t="s">
        <v>61</v>
      </c>
      <c r="K1191">
        <v>470</v>
      </c>
      <c r="L1191">
        <v>443.4</v>
      </c>
      <c r="M1191">
        <v>8741</v>
      </c>
      <c r="N1191">
        <f>K1191-L1191</f>
        <v>26.6</v>
      </c>
    </row>
    <row r="1192" spans="1:14">
      <c r="A1192">
        <v>350295</v>
      </c>
      <c r="B1192" t="s">
        <v>14</v>
      </c>
      <c r="E1192">
        <v>33331</v>
      </c>
      <c r="F1192" t="s">
        <v>234</v>
      </c>
      <c r="G1192" t="s">
        <v>16</v>
      </c>
      <c r="H1192">
        <v>12557</v>
      </c>
      <c r="I1192" t="s">
        <v>135</v>
      </c>
      <c r="J1192" t="s">
        <v>61</v>
      </c>
      <c r="K1192">
        <v>470</v>
      </c>
      <c r="L1192">
        <v>443.4</v>
      </c>
      <c r="M1192">
        <v>8741</v>
      </c>
      <c r="N1192">
        <f>K1192-L1192</f>
        <v>26.6</v>
      </c>
    </row>
    <row r="1193" spans="1:14">
      <c r="A1193">
        <v>350309</v>
      </c>
      <c r="B1193" t="s">
        <v>14</v>
      </c>
      <c r="E1193">
        <v>33332</v>
      </c>
      <c r="F1193" t="s">
        <v>234</v>
      </c>
      <c r="G1193" t="s">
        <v>16</v>
      </c>
      <c r="H1193">
        <v>12557</v>
      </c>
      <c r="I1193" t="s">
        <v>135</v>
      </c>
      <c r="J1193" t="s">
        <v>61</v>
      </c>
      <c r="K1193">
        <v>470</v>
      </c>
      <c r="L1193">
        <v>443.4</v>
      </c>
      <c r="M1193">
        <v>8741</v>
      </c>
      <c r="N1193">
        <f>K1193-L1193</f>
        <v>26.6</v>
      </c>
    </row>
    <row r="1194" spans="1:14">
      <c r="A1194">
        <v>350323</v>
      </c>
      <c r="B1194" t="s">
        <v>14</v>
      </c>
      <c r="E1194">
        <v>33333</v>
      </c>
      <c r="F1194" t="s">
        <v>234</v>
      </c>
      <c r="G1194" t="s">
        <v>16</v>
      </c>
      <c r="H1194">
        <v>12557</v>
      </c>
      <c r="I1194" t="s">
        <v>135</v>
      </c>
      <c r="J1194" t="s">
        <v>61</v>
      </c>
      <c r="K1194">
        <v>470</v>
      </c>
      <c r="L1194">
        <v>443.4</v>
      </c>
      <c r="M1194">
        <v>8741</v>
      </c>
      <c r="N1194">
        <f>K1194-L1194</f>
        <v>26.6</v>
      </c>
    </row>
    <row r="1195" spans="1:14">
      <c r="A1195">
        <v>350337</v>
      </c>
      <c r="B1195" t="s">
        <v>14</v>
      </c>
      <c r="E1195">
        <v>33334</v>
      </c>
      <c r="F1195" t="s">
        <v>234</v>
      </c>
      <c r="G1195" t="s">
        <v>16</v>
      </c>
      <c r="H1195">
        <v>12557</v>
      </c>
      <c r="I1195" t="s">
        <v>135</v>
      </c>
      <c r="J1195" t="s">
        <v>61</v>
      </c>
      <c r="K1195">
        <v>470</v>
      </c>
      <c r="L1195">
        <v>443.4</v>
      </c>
      <c r="M1195">
        <v>8741</v>
      </c>
      <c r="N1195">
        <f>K1195-L1195</f>
        <v>26.6</v>
      </c>
    </row>
    <row r="1196" spans="1:14">
      <c r="A1196">
        <v>350351</v>
      </c>
      <c r="B1196" t="s">
        <v>14</v>
      </c>
      <c r="E1196">
        <v>33335</v>
      </c>
      <c r="F1196" t="s">
        <v>234</v>
      </c>
      <c r="G1196" t="s">
        <v>16</v>
      </c>
      <c r="H1196">
        <v>12557</v>
      </c>
      <c r="I1196" t="s">
        <v>135</v>
      </c>
      <c r="J1196" t="s">
        <v>61</v>
      </c>
      <c r="K1196">
        <v>470</v>
      </c>
      <c r="L1196">
        <v>443.4</v>
      </c>
      <c r="M1196">
        <v>8741</v>
      </c>
      <c r="N1196">
        <f>K1196-L1196</f>
        <v>26.6</v>
      </c>
    </row>
    <row r="1197" spans="1:14">
      <c r="A1197">
        <v>3548</v>
      </c>
      <c r="B1197" t="s">
        <v>14</v>
      </c>
      <c r="E1197">
        <v>333</v>
      </c>
      <c r="F1197" t="s">
        <v>234</v>
      </c>
      <c r="G1197" t="s">
        <v>16</v>
      </c>
      <c r="H1197">
        <v>12557</v>
      </c>
      <c r="I1197" t="s">
        <v>135</v>
      </c>
      <c r="K1197">
        <v>470</v>
      </c>
      <c r="L1197">
        <v>458.4</v>
      </c>
      <c r="M1197">
        <v>61112</v>
      </c>
      <c r="N1197">
        <f>K1197-L1197</f>
        <v>11.6</v>
      </c>
    </row>
    <row r="1198" spans="1:14">
      <c r="A1198">
        <v>107593</v>
      </c>
      <c r="B1198" t="s">
        <v>14</v>
      </c>
      <c r="E1198">
        <v>7690</v>
      </c>
      <c r="F1198" t="s">
        <v>234</v>
      </c>
      <c r="G1198" t="s">
        <v>16</v>
      </c>
      <c r="H1198">
        <v>12557</v>
      </c>
      <c r="I1198" t="s">
        <v>64</v>
      </c>
      <c r="K1198">
        <v>466</v>
      </c>
      <c r="L1198">
        <v>449.5</v>
      </c>
      <c r="M1198">
        <v>476</v>
      </c>
      <c r="N1198">
        <f>K1198-L1198</f>
        <v>16.5</v>
      </c>
    </row>
    <row r="1199" spans="1:14">
      <c r="A1199">
        <v>240548</v>
      </c>
      <c r="B1199" t="s">
        <v>14</v>
      </c>
      <c r="E1199">
        <v>8008</v>
      </c>
      <c r="F1199" t="s">
        <v>234</v>
      </c>
      <c r="G1199" t="s">
        <v>16</v>
      </c>
      <c r="H1199">
        <v>12557</v>
      </c>
      <c r="I1199" t="s">
        <v>64</v>
      </c>
      <c r="K1199">
        <v>466</v>
      </c>
      <c r="L1199">
        <v>449.5</v>
      </c>
      <c r="M1199">
        <v>521</v>
      </c>
      <c r="N1199">
        <f>K1199-L1199</f>
        <v>16.5</v>
      </c>
    </row>
    <row r="1200" spans="1:14">
      <c r="A1200">
        <v>240567</v>
      </c>
      <c r="B1200" t="s">
        <v>14</v>
      </c>
      <c r="E1200">
        <v>8010</v>
      </c>
      <c r="F1200" t="s">
        <v>234</v>
      </c>
      <c r="G1200" t="s">
        <v>16</v>
      </c>
      <c r="H1200">
        <v>12557</v>
      </c>
      <c r="I1200" t="s">
        <v>64</v>
      </c>
      <c r="K1200">
        <v>466</v>
      </c>
      <c r="L1200">
        <v>449.5</v>
      </c>
      <c r="M1200">
        <v>521</v>
      </c>
      <c r="N1200">
        <f>K1200-L1200</f>
        <v>16.5</v>
      </c>
    </row>
    <row r="1201" spans="1:14">
      <c r="A1201">
        <v>242110</v>
      </c>
      <c r="B1201" t="s">
        <v>14</v>
      </c>
      <c r="E1201">
        <v>20763</v>
      </c>
      <c r="F1201" t="s">
        <v>234</v>
      </c>
      <c r="G1201" t="s">
        <v>16</v>
      </c>
      <c r="H1201">
        <v>12557</v>
      </c>
      <c r="I1201" t="s">
        <v>64</v>
      </c>
      <c r="J1201" t="s">
        <v>70</v>
      </c>
      <c r="K1201">
        <v>466</v>
      </c>
      <c r="L1201">
        <v>449.5</v>
      </c>
      <c r="M1201">
        <v>3860</v>
      </c>
      <c r="N1201">
        <f>K1201-L1201</f>
        <v>16.5</v>
      </c>
    </row>
    <row r="1202" spans="1:14">
      <c r="A1202">
        <v>438629</v>
      </c>
      <c r="B1202" t="s">
        <v>14</v>
      </c>
      <c r="E1202">
        <v>42810</v>
      </c>
      <c r="F1202" t="s">
        <v>234</v>
      </c>
      <c r="G1202" t="s">
        <v>16</v>
      </c>
      <c r="H1202">
        <v>12557</v>
      </c>
      <c r="I1202" t="s">
        <v>128</v>
      </c>
      <c r="K1202">
        <v>466</v>
      </c>
      <c r="L1202">
        <v>457.5</v>
      </c>
      <c r="M1202">
        <v>11371</v>
      </c>
      <c r="N1202">
        <f>K1202-L1202</f>
        <v>8.5</v>
      </c>
    </row>
    <row r="1203" spans="1:14">
      <c r="A1203">
        <v>1287833</v>
      </c>
      <c r="B1203" t="s">
        <v>14</v>
      </c>
      <c r="E1203">
        <v>171705</v>
      </c>
      <c r="F1203" t="s">
        <v>234</v>
      </c>
      <c r="G1203" t="s">
        <v>16</v>
      </c>
      <c r="H1203">
        <v>12557</v>
      </c>
      <c r="I1203" t="s">
        <v>128</v>
      </c>
      <c r="K1203">
        <v>466</v>
      </c>
      <c r="L1203">
        <v>457.5</v>
      </c>
      <c r="M1203">
        <v>11371</v>
      </c>
      <c r="N1203">
        <f>K1203-L1203</f>
        <v>8.5</v>
      </c>
    </row>
    <row r="1204" spans="1:14">
      <c r="A1204">
        <v>1287834</v>
      </c>
      <c r="B1204" t="s">
        <v>14</v>
      </c>
      <c r="E1204">
        <v>89105</v>
      </c>
      <c r="F1204" t="s">
        <v>234</v>
      </c>
      <c r="G1204" t="s">
        <v>16</v>
      </c>
      <c r="H1204">
        <v>12557</v>
      </c>
      <c r="I1204" t="s">
        <v>128</v>
      </c>
      <c r="K1204">
        <v>466</v>
      </c>
      <c r="L1204">
        <v>457.5</v>
      </c>
      <c r="M1204">
        <v>11371</v>
      </c>
      <c r="N1204">
        <f>K1204-L1204</f>
        <v>8.5</v>
      </c>
    </row>
    <row r="1205" spans="1:14">
      <c r="A1205">
        <v>1287863</v>
      </c>
      <c r="B1205" t="s">
        <v>14</v>
      </c>
      <c r="E1205">
        <v>171795</v>
      </c>
      <c r="F1205" t="s">
        <v>234</v>
      </c>
      <c r="G1205" t="s">
        <v>16</v>
      </c>
      <c r="H1205">
        <v>12557</v>
      </c>
      <c r="I1205" t="s">
        <v>128</v>
      </c>
      <c r="K1205">
        <v>466</v>
      </c>
      <c r="L1205">
        <v>457.5</v>
      </c>
      <c r="M1205">
        <v>11371</v>
      </c>
      <c r="N1205">
        <f>K1205-L1205</f>
        <v>8.5</v>
      </c>
    </row>
    <row r="1206" spans="1:14">
      <c r="A1206">
        <v>1290121</v>
      </c>
      <c r="B1206" t="s">
        <v>14</v>
      </c>
      <c r="E1206">
        <v>172224</v>
      </c>
      <c r="F1206" t="s">
        <v>234</v>
      </c>
      <c r="G1206" t="s">
        <v>16</v>
      </c>
      <c r="H1206">
        <v>12557</v>
      </c>
      <c r="I1206" t="s">
        <v>128</v>
      </c>
      <c r="K1206">
        <v>466</v>
      </c>
      <c r="L1206">
        <v>457.5</v>
      </c>
      <c r="M1206">
        <v>15149</v>
      </c>
      <c r="N1206">
        <f>K1206-L1206</f>
        <v>8.5</v>
      </c>
    </row>
    <row r="1207" spans="1:14">
      <c r="A1207">
        <v>1290130</v>
      </c>
      <c r="B1207" t="s">
        <v>14</v>
      </c>
      <c r="E1207">
        <v>172225</v>
      </c>
      <c r="F1207" t="s">
        <v>234</v>
      </c>
      <c r="G1207" t="s">
        <v>16</v>
      </c>
      <c r="H1207">
        <v>12557</v>
      </c>
      <c r="I1207" t="s">
        <v>128</v>
      </c>
      <c r="K1207">
        <v>466</v>
      </c>
      <c r="L1207">
        <v>457.5</v>
      </c>
      <c r="M1207">
        <v>15149</v>
      </c>
      <c r="N1207">
        <f>K1207-L1207</f>
        <v>8.5</v>
      </c>
    </row>
    <row r="1208" spans="1:14">
      <c r="A1208">
        <v>1290273</v>
      </c>
      <c r="B1208" t="s">
        <v>14</v>
      </c>
      <c r="E1208">
        <v>172234</v>
      </c>
      <c r="F1208" t="s">
        <v>234</v>
      </c>
      <c r="G1208" t="s">
        <v>16</v>
      </c>
      <c r="H1208">
        <v>12557</v>
      </c>
      <c r="I1208" t="s">
        <v>128</v>
      </c>
      <c r="K1208">
        <v>466</v>
      </c>
      <c r="L1208">
        <v>457.5</v>
      </c>
      <c r="M1208">
        <v>15149</v>
      </c>
      <c r="N1208">
        <f>K1208-L1208</f>
        <v>8.5</v>
      </c>
    </row>
    <row r="1209" spans="1:14">
      <c r="A1209">
        <v>1290345</v>
      </c>
      <c r="B1209" t="s">
        <v>14</v>
      </c>
      <c r="E1209">
        <v>172240</v>
      </c>
      <c r="F1209" t="s">
        <v>234</v>
      </c>
      <c r="G1209" t="s">
        <v>16</v>
      </c>
      <c r="H1209">
        <v>12557</v>
      </c>
      <c r="I1209" t="s">
        <v>128</v>
      </c>
      <c r="K1209">
        <v>466</v>
      </c>
      <c r="L1209">
        <v>457.5</v>
      </c>
      <c r="M1209">
        <v>15149</v>
      </c>
      <c r="N1209">
        <f>K1209-L1209</f>
        <v>8.5</v>
      </c>
    </row>
    <row r="1210" spans="1:14">
      <c r="A1210">
        <v>1290717</v>
      </c>
      <c r="B1210" t="s">
        <v>14</v>
      </c>
      <c r="E1210">
        <v>172295</v>
      </c>
      <c r="F1210" t="s">
        <v>234</v>
      </c>
      <c r="G1210" t="s">
        <v>16</v>
      </c>
      <c r="H1210">
        <v>12557</v>
      </c>
      <c r="I1210" t="s">
        <v>128</v>
      </c>
      <c r="K1210">
        <v>466</v>
      </c>
      <c r="L1210">
        <v>457.5</v>
      </c>
      <c r="M1210">
        <v>15149</v>
      </c>
      <c r="N1210">
        <f>K1210-L1210</f>
        <v>8.5</v>
      </c>
    </row>
    <row r="1211" spans="1:14">
      <c r="A1211">
        <v>1291622</v>
      </c>
      <c r="B1211" t="s">
        <v>14</v>
      </c>
      <c r="E1211">
        <v>172358</v>
      </c>
      <c r="F1211" t="s">
        <v>234</v>
      </c>
      <c r="G1211" t="s">
        <v>16</v>
      </c>
      <c r="H1211">
        <v>12557</v>
      </c>
      <c r="I1211" t="s">
        <v>128</v>
      </c>
      <c r="K1211">
        <v>466</v>
      </c>
      <c r="L1211">
        <v>457.5</v>
      </c>
      <c r="M1211">
        <v>15149</v>
      </c>
      <c r="N1211">
        <f>K1211-L1211</f>
        <v>8.5</v>
      </c>
    </row>
    <row r="1212" spans="1:14">
      <c r="A1212">
        <v>1291631</v>
      </c>
      <c r="B1212" t="s">
        <v>14</v>
      </c>
      <c r="E1212">
        <v>172201</v>
      </c>
      <c r="F1212" t="s">
        <v>234</v>
      </c>
      <c r="G1212" t="s">
        <v>16</v>
      </c>
      <c r="H1212">
        <v>12557</v>
      </c>
      <c r="I1212" t="s">
        <v>128</v>
      </c>
      <c r="K1212">
        <v>466</v>
      </c>
      <c r="L1212">
        <v>457.5</v>
      </c>
      <c r="M1212">
        <v>15149</v>
      </c>
      <c r="N1212">
        <f>K1212-L1212</f>
        <v>8.5</v>
      </c>
    </row>
    <row r="1213" spans="1:14">
      <c r="A1213">
        <v>1291653</v>
      </c>
      <c r="B1213" t="s">
        <v>14</v>
      </c>
      <c r="E1213">
        <v>172362</v>
      </c>
      <c r="F1213" t="s">
        <v>234</v>
      </c>
      <c r="G1213" t="s">
        <v>16</v>
      </c>
      <c r="H1213">
        <v>12557</v>
      </c>
      <c r="I1213" t="s">
        <v>128</v>
      </c>
      <c r="K1213">
        <v>466</v>
      </c>
      <c r="L1213">
        <v>457.5</v>
      </c>
      <c r="M1213">
        <v>15149</v>
      </c>
      <c r="N1213">
        <f>K1213-L1213</f>
        <v>8.5</v>
      </c>
    </row>
    <row r="1214" spans="1:14">
      <c r="A1214">
        <v>1291658</v>
      </c>
      <c r="B1214" t="s">
        <v>14</v>
      </c>
      <c r="E1214">
        <v>172192</v>
      </c>
      <c r="F1214" t="s">
        <v>234</v>
      </c>
      <c r="G1214" t="s">
        <v>16</v>
      </c>
      <c r="H1214">
        <v>12557</v>
      </c>
      <c r="I1214" t="s">
        <v>128</v>
      </c>
      <c r="K1214">
        <v>466</v>
      </c>
      <c r="L1214">
        <v>457.5</v>
      </c>
      <c r="M1214">
        <v>15149</v>
      </c>
      <c r="N1214">
        <f>K1214-L1214</f>
        <v>8.5</v>
      </c>
    </row>
    <row r="1215" spans="1:14">
      <c r="A1215">
        <v>48846</v>
      </c>
      <c r="B1215" t="s">
        <v>14</v>
      </c>
      <c r="E1215">
        <v>2930</v>
      </c>
      <c r="F1215" t="s">
        <v>234</v>
      </c>
      <c r="G1215" t="s">
        <v>16</v>
      </c>
      <c r="H1215">
        <v>12557</v>
      </c>
      <c r="I1215" t="s">
        <v>65</v>
      </c>
      <c r="K1215">
        <v>466</v>
      </c>
      <c r="L1215">
        <v>460.9</v>
      </c>
      <c r="M1215">
        <v>104</v>
      </c>
      <c r="N1215">
        <f>K1215-L1215</f>
        <v>5.10000000000002</v>
      </c>
    </row>
    <row r="1216" spans="1:14">
      <c r="A1216">
        <v>49220</v>
      </c>
      <c r="B1216" t="s">
        <v>14</v>
      </c>
      <c r="E1216">
        <v>2946</v>
      </c>
      <c r="F1216" t="s">
        <v>234</v>
      </c>
      <c r="G1216" t="s">
        <v>16</v>
      </c>
      <c r="H1216">
        <v>12557</v>
      </c>
      <c r="I1216" t="s">
        <v>66</v>
      </c>
      <c r="J1216" t="s">
        <v>68</v>
      </c>
      <c r="K1216">
        <v>466</v>
      </c>
      <c r="L1216">
        <v>460.9</v>
      </c>
      <c r="M1216">
        <v>106</v>
      </c>
      <c r="N1216">
        <f>K1216-L1216</f>
        <v>5.10000000000002</v>
      </c>
    </row>
    <row r="1217" spans="1:14">
      <c r="A1217">
        <v>51747</v>
      </c>
      <c r="B1217" t="s">
        <v>14</v>
      </c>
      <c r="E1217">
        <v>3859</v>
      </c>
      <c r="F1217" t="s">
        <v>234</v>
      </c>
      <c r="G1217" t="s">
        <v>16</v>
      </c>
      <c r="H1217">
        <v>12557</v>
      </c>
      <c r="I1217" t="s">
        <v>236</v>
      </c>
      <c r="K1217">
        <v>466</v>
      </c>
      <c r="L1217">
        <v>460.9</v>
      </c>
      <c r="M1217">
        <v>227</v>
      </c>
      <c r="N1217">
        <f>K1217-L1217</f>
        <v>5.10000000000002</v>
      </c>
    </row>
    <row r="1218" spans="1:14">
      <c r="A1218">
        <v>107874</v>
      </c>
      <c r="B1218" t="s">
        <v>14</v>
      </c>
      <c r="E1218">
        <v>7726</v>
      </c>
      <c r="F1218" t="s">
        <v>234</v>
      </c>
      <c r="G1218" t="s">
        <v>16</v>
      </c>
      <c r="H1218">
        <v>12557</v>
      </c>
      <c r="I1218" t="s">
        <v>26</v>
      </c>
      <c r="K1218">
        <v>466</v>
      </c>
      <c r="L1218">
        <v>460.9</v>
      </c>
      <c r="M1218">
        <v>477</v>
      </c>
      <c r="N1218">
        <f>K1218-L1218</f>
        <v>5.10000000000002</v>
      </c>
    </row>
    <row r="1219" spans="1:14">
      <c r="A1219">
        <v>240494</v>
      </c>
      <c r="B1219" t="s">
        <v>14</v>
      </c>
      <c r="E1219">
        <v>7999</v>
      </c>
      <c r="F1219" t="s">
        <v>234</v>
      </c>
      <c r="G1219" t="s">
        <v>16</v>
      </c>
      <c r="H1219">
        <v>12557</v>
      </c>
      <c r="I1219" t="s">
        <v>26</v>
      </c>
      <c r="K1219">
        <v>466</v>
      </c>
      <c r="L1219">
        <v>460.9</v>
      </c>
      <c r="M1219">
        <v>521</v>
      </c>
      <c r="N1219">
        <f>K1219-L1219</f>
        <v>5.10000000000002</v>
      </c>
    </row>
    <row r="1220" spans="1:14">
      <c r="A1220">
        <v>446218</v>
      </c>
      <c r="B1220" t="s">
        <v>14</v>
      </c>
      <c r="E1220">
        <v>8681</v>
      </c>
      <c r="F1220" t="s">
        <v>234</v>
      </c>
      <c r="G1220" t="s">
        <v>16</v>
      </c>
      <c r="H1220">
        <v>12557</v>
      </c>
      <c r="I1220" t="s">
        <v>26</v>
      </c>
      <c r="K1220">
        <v>466</v>
      </c>
      <c r="L1220">
        <v>460.9</v>
      </c>
      <c r="M1220">
        <v>526</v>
      </c>
      <c r="N1220">
        <f>K1220-L1220</f>
        <v>5.10000000000002</v>
      </c>
    </row>
    <row r="1221" spans="1:14">
      <c r="A1221">
        <v>804380</v>
      </c>
      <c r="B1221" t="s">
        <v>14</v>
      </c>
      <c r="E1221">
        <v>87728</v>
      </c>
      <c r="F1221" t="s">
        <v>234</v>
      </c>
      <c r="G1221" t="s">
        <v>16</v>
      </c>
      <c r="H1221">
        <v>12557</v>
      </c>
      <c r="I1221" t="s">
        <v>66</v>
      </c>
      <c r="K1221">
        <v>466</v>
      </c>
      <c r="L1221">
        <v>460.9</v>
      </c>
      <c r="M1221">
        <v>29335</v>
      </c>
      <c r="N1221">
        <f>K1221-L1221</f>
        <v>5.10000000000002</v>
      </c>
    </row>
    <row r="1222" spans="1:14">
      <c r="A1222">
        <v>1414548</v>
      </c>
      <c r="B1222" t="s">
        <v>14</v>
      </c>
      <c r="E1222">
        <v>195467</v>
      </c>
      <c r="F1222" t="s">
        <v>234</v>
      </c>
      <c r="G1222" t="s">
        <v>16</v>
      </c>
      <c r="H1222">
        <v>12557</v>
      </c>
      <c r="I1222" t="s">
        <v>66</v>
      </c>
      <c r="K1222">
        <v>466</v>
      </c>
      <c r="L1222">
        <v>460.9</v>
      </c>
      <c r="M1222">
        <v>66537</v>
      </c>
      <c r="N1222">
        <f>K1222-L1222</f>
        <v>5.10000000000002</v>
      </c>
    </row>
    <row r="1223" spans="1:14">
      <c r="A1223">
        <v>1414562</v>
      </c>
      <c r="B1223" t="s">
        <v>14</v>
      </c>
      <c r="E1223">
        <v>195470</v>
      </c>
      <c r="F1223" t="s">
        <v>234</v>
      </c>
      <c r="G1223" t="s">
        <v>16</v>
      </c>
      <c r="H1223">
        <v>12557</v>
      </c>
      <c r="I1223" t="s">
        <v>66</v>
      </c>
      <c r="K1223">
        <v>466</v>
      </c>
      <c r="L1223">
        <v>460.9</v>
      </c>
      <c r="M1223">
        <v>66537</v>
      </c>
      <c r="N1223">
        <f>K1223-L1223</f>
        <v>5.10000000000002</v>
      </c>
    </row>
    <row r="1224" spans="1:14">
      <c r="A1224">
        <v>51625</v>
      </c>
      <c r="B1224" t="s">
        <v>14</v>
      </c>
      <c r="E1224">
        <v>3857</v>
      </c>
      <c r="F1224" t="s">
        <v>234</v>
      </c>
      <c r="G1224" t="s">
        <v>16</v>
      </c>
      <c r="H1224">
        <v>12557</v>
      </c>
      <c r="I1224" t="s">
        <v>74</v>
      </c>
      <c r="K1224">
        <v>466</v>
      </c>
      <c r="L1224">
        <v>466</v>
      </c>
      <c r="M1224">
        <v>227</v>
      </c>
      <c r="N1224">
        <f>K1224-L1224</f>
        <v>0</v>
      </c>
    </row>
    <row r="1225" spans="1:14">
      <c r="A1225">
        <v>48885</v>
      </c>
      <c r="B1225" t="s">
        <v>14</v>
      </c>
      <c r="E1225">
        <v>2931</v>
      </c>
      <c r="F1225" t="s">
        <v>234</v>
      </c>
      <c r="G1225" t="s">
        <v>16</v>
      </c>
      <c r="H1225">
        <v>12557</v>
      </c>
      <c r="I1225" t="s">
        <v>49</v>
      </c>
      <c r="K1225">
        <v>463.5</v>
      </c>
      <c r="L1225">
        <v>460.9</v>
      </c>
      <c r="M1225">
        <v>104</v>
      </c>
      <c r="N1225">
        <f>K1225-L1225</f>
        <v>2.60000000000002</v>
      </c>
    </row>
    <row r="1226" spans="1:14">
      <c r="A1226">
        <v>539564</v>
      </c>
      <c r="B1226" t="s">
        <v>14</v>
      </c>
      <c r="E1226">
        <v>56200</v>
      </c>
      <c r="F1226" t="s">
        <v>234</v>
      </c>
      <c r="G1226" t="s">
        <v>16</v>
      </c>
      <c r="H1226">
        <v>12557</v>
      </c>
      <c r="I1226" t="s">
        <v>67</v>
      </c>
      <c r="K1226">
        <v>463.5</v>
      </c>
      <c r="L1226">
        <v>460.9</v>
      </c>
      <c r="M1226">
        <v>15158</v>
      </c>
      <c r="N1226">
        <f>K1226-L1226</f>
        <v>2.60000000000002</v>
      </c>
    </row>
    <row r="1227" spans="1:14">
      <c r="A1227">
        <v>539692</v>
      </c>
      <c r="B1227" t="s">
        <v>14</v>
      </c>
      <c r="E1227">
        <v>56203</v>
      </c>
      <c r="F1227" t="s">
        <v>234</v>
      </c>
      <c r="G1227" t="s">
        <v>16</v>
      </c>
      <c r="H1227">
        <v>12557</v>
      </c>
      <c r="I1227" t="s">
        <v>68</v>
      </c>
      <c r="K1227">
        <v>463.5</v>
      </c>
      <c r="L1227">
        <v>460.9</v>
      </c>
      <c r="M1227">
        <v>15158</v>
      </c>
      <c r="N1227">
        <f>K1227-L1227</f>
        <v>2.60000000000002</v>
      </c>
    </row>
    <row r="1228" spans="1:14">
      <c r="A1228">
        <v>539723</v>
      </c>
      <c r="B1228" t="s">
        <v>14</v>
      </c>
      <c r="E1228">
        <v>56205</v>
      </c>
      <c r="F1228" t="s">
        <v>234</v>
      </c>
      <c r="G1228" t="s">
        <v>16</v>
      </c>
      <c r="H1228">
        <v>12557</v>
      </c>
      <c r="I1228" t="s">
        <v>68</v>
      </c>
      <c r="K1228">
        <v>463.5</v>
      </c>
      <c r="L1228">
        <v>460.9</v>
      </c>
      <c r="M1228">
        <v>15158</v>
      </c>
      <c r="N1228">
        <f>K1228-L1228</f>
        <v>2.60000000000002</v>
      </c>
    </row>
    <row r="1229" spans="1:14">
      <c r="A1229">
        <v>804378</v>
      </c>
      <c r="B1229" t="s">
        <v>14</v>
      </c>
      <c r="E1229">
        <v>87727</v>
      </c>
      <c r="F1229" t="s">
        <v>234</v>
      </c>
      <c r="G1229" t="s">
        <v>16</v>
      </c>
      <c r="H1229">
        <v>12557</v>
      </c>
      <c r="I1229" t="s">
        <v>68</v>
      </c>
      <c r="K1229">
        <v>463.5</v>
      </c>
      <c r="L1229">
        <v>460.9</v>
      </c>
      <c r="M1229">
        <v>29335</v>
      </c>
      <c r="N1229">
        <f>K1229-L1229</f>
        <v>2.60000000000002</v>
      </c>
    </row>
    <row r="1230" spans="1:14">
      <c r="A1230">
        <v>1489362</v>
      </c>
      <c r="B1230" t="s">
        <v>14</v>
      </c>
      <c r="E1230">
        <v>207234</v>
      </c>
      <c r="F1230" t="s">
        <v>234</v>
      </c>
      <c r="G1230" t="s">
        <v>16</v>
      </c>
      <c r="H1230">
        <v>12557</v>
      </c>
      <c r="I1230" t="s">
        <v>68</v>
      </c>
      <c r="K1230">
        <v>463.5</v>
      </c>
      <c r="L1230">
        <v>460.9</v>
      </c>
      <c r="M1230">
        <v>71319</v>
      </c>
      <c r="N1230">
        <f>K1230-L1230</f>
        <v>2.60000000000002</v>
      </c>
    </row>
    <row r="1231" spans="1:14">
      <c r="A1231">
        <v>1489802</v>
      </c>
      <c r="B1231" t="s">
        <v>14</v>
      </c>
      <c r="E1231">
        <v>207273</v>
      </c>
      <c r="F1231" t="s">
        <v>234</v>
      </c>
      <c r="G1231" t="s">
        <v>16</v>
      </c>
      <c r="H1231">
        <v>12557</v>
      </c>
      <c r="I1231" t="s">
        <v>67</v>
      </c>
      <c r="K1231">
        <v>463.5</v>
      </c>
      <c r="L1231">
        <v>460.9</v>
      </c>
      <c r="M1231">
        <v>71370</v>
      </c>
      <c r="N1231">
        <f>K1231-L1231</f>
        <v>2.60000000000002</v>
      </c>
    </row>
    <row r="1232" spans="1:14">
      <c r="A1232">
        <v>5045</v>
      </c>
      <c r="B1232" t="s">
        <v>14</v>
      </c>
      <c r="E1232">
        <v>386</v>
      </c>
      <c r="F1232" t="s">
        <v>234</v>
      </c>
      <c r="G1232" t="s">
        <v>16</v>
      </c>
      <c r="H1232">
        <v>12557</v>
      </c>
      <c r="I1232" t="s">
        <v>58</v>
      </c>
      <c r="K1232">
        <v>460.9</v>
      </c>
      <c r="L1232">
        <v>449.5</v>
      </c>
      <c r="M1232">
        <v>316</v>
      </c>
      <c r="N1232">
        <f>K1232-L1232</f>
        <v>11.4</v>
      </c>
    </row>
    <row r="1233" spans="1:14">
      <c r="A1233">
        <v>73624</v>
      </c>
      <c r="B1233" t="s">
        <v>14</v>
      </c>
      <c r="E1233">
        <v>5358</v>
      </c>
      <c r="F1233" t="s">
        <v>234</v>
      </c>
      <c r="G1233" t="s">
        <v>16</v>
      </c>
      <c r="H1233">
        <v>12557</v>
      </c>
      <c r="I1233" t="s">
        <v>57</v>
      </c>
      <c r="K1233">
        <v>460.9</v>
      </c>
      <c r="L1233">
        <v>449.5</v>
      </c>
      <c r="M1233">
        <v>317</v>
      </c>
      <c r="N1233">
        <f>K1233-L1233</f>
        <v>11.4</v>
      </c>
    </row>
    <row r="1234" spans="1:14">
      <c r="A1234">
        <v>108237</v>
      </c>
      <c r="B1234" t="s">
        <v>14</v>
      </c>
      <c r="E1234">
        <v>7769</v>
      </c>
      <c r="F1234" t="s">
        <v>234</v>
      </c>
      <c r="G1234" t="s">
        <v>16</v>
      </c>
      <c r="H1234">
        <v>12557</v>
      </c>
      <c r="I1234" t="s">
        <v>70</v>
      </c>
      <c r="K1234">
        <v>460.9</v>
      </c>
      <c r="L1234">
        <v>449.5</v>
      </c>
      <c r="M1234">
        <v>480</v>
      </c>
      <c r="N1234">
        <f>K1234-L1234</f>
        <v>11.4</v>
      </c>
    </row>
    <row r="1235" spans="1:14">
      <c r="A1235">
        <v>118454</v>
      </c>
      <c r="B1235" t="s">
        <v>14</v>
      </c>
      <c r="E1235">
        <v>8847</v>
      </c>
      <c r="F1235" t="s">
        <v>234</v>
      </c>
      <c r="G1235" t="s">
        <v>16</v>
      </c>
      <c r="H1235">
        <v>12557</v>
      </c>
      <c r="I1235" t="s">
        <v>70</v>
      </c>
      <c r="K1235">
        <v>460.9</v>
      </c>
      <c r="L1235">
        <v>449.5</v>
      </c>
      <c r="M1235">
        <v>675</v>
      </c>
      <c r="N1235">
        <f>K1235-L1235</f>
        <v>11.4</v>
      </c>
    </row>
    <row r="1236" spans="1:14">
      <c r="A1236">
        <v>118487</v>
      </c>
      <c r="B1236" t="s">
        <v>14</v>
      </c>
      <c r="E1236">
        <v>8855</v>
      </c>
      <c r="F1236" t="s">
        <v>234</v>
      </c>
      <c r="G1236" t="s">
        <v>16</v>
      </c>
      <c r="H1236">
        <v>12557</v>
      </c>
      <c r="I1236" t="s">
        <v>70</v>
      </c>
      <c r="K1236">
        <v>460.9</v>
      </c>
      <c r="L1236">
        <v>449.5</v>
      </c>
      <c r="M1236">
        <v>675</v>
      </c>
      <c r="N1236">
        <f>K1236-L1236</f>
        <v>11.4</v>
      </c>
    </row>
    <row r="1237" spans="1:14">
      <c r="A1237">
        <v>207485</v>
      </c>
      <c r="B1237" t="s">
        <v>14</v>
      </c>
      <c r="E1237">
        <v>23085</v>
      </c>
      <c r="F1237" t="s">
        <v>234</v>
      </c>
      <c r="G1237" t="s">
        <v>16</v>
      </c>
      <c r="H1237">
        <v>12557</v>
      </c>
      <c r="I1237" t="s">
        <v>56</v>
      </c>
      <c r="K1237">
        <v>460.9</v>
      </c>
      <c r="L1237">
        <v>449.5</v>
      </c>
      <c r="M1237">
        <v>6637</v>
      </c>
      <c r="N1237">
        <f>K1237-L1237</f>
        <v>11.4</v>
      </c>
    </row>
    <row r="1238" spans="1:14">
      <c r="A1238">
        <v>237793</v>
      </c>
      <c r="B1238" t="s">
        <v>14</v>
      </c>
      <c r="E1238">
        <v>23708</v>
      </c>
      <c r="F1238" t="s">
        <v>234</v>
      </c>
      <c r="G1238" t="s">
        <v>16</v>
      </c>
      <c r="H1238">
        <v>12557</v>
      </c>
      <c r="I1238" t="s">
        <v>28</v>
      </c>
      <c r="J1238" t="s">
        <v>29</v>
      </c>
      <c r="K1238">
        <v>460.9</v>
      </c>
      <c r="L1238">
        <v>449.5</v>
      </c>
      <c r="M1238">
        <v>6752</v>
      </c>
      <c r="N1238">
        <f>K1238-L1238</f>
        <v>11.4</v>
      </c>
    </row>
    <row r="1239" spans="1:14">
      <c r="A1239">
        <v>237843</v>
      </c>
      <c r="B1239" t="s">
        <v>14</v>
      </c>
      <c r="E1239">
        <v>23711</v>
      </c>
      <c r="F1239" t="s">
        <v>234</v>
      </c>
      <c r="G1239" t="s">
        <v>16</v>
      </c>
      <c r="H1239">
        <v>12557</v>
      </c>
      <c r="I1239" t="s">
        <v>57</v>
      </c>
      <c r="K1239">
        <v>460.9</v>
      </c>
      <c r="L1239">
        <v>449.5</v>
      </c>
      <c r="M1239">
        <v>6752</v>
      </c>
      <c r="N1239">
        <f>K1239-L1239</f>
        <v>11.4</v>
      </c>
    </row>
    <row r="1240" spans="1:14">
      <c r="A1240">
        <v>237890</v>
      </c>
      <c r="B1240" t="s">
        <v>14</v>
      </c>
      <c r="E1240">
        <v>23717</v>
      </c>
      <c r="F1240" t="s">
        <v>234</v>
      </c>
      <c r="G1240" t="s">
        <v>16</v>
      </c>
      <c r="H1240">
        <v>12557</v>
      </c>
      <c r="I1240" t="s">
        <v>57</v>
      </c>
      <c r="K1240">
        <v>460.9</v>
      </c>
      <c r="L1240">
        <v>449.5</v>
      </c>
      <c r="M1240">
        <v>6752</v>
      </c>
      <c r="N1240">
        <f>K1240-L1240</f>
        <v>11.4</v>
      </c>
    </row>
    <row r="1241" spans="1:14">
      <c r="A1241">
        <v>238452</v>
      </c>
      <c r="B1241" t="s">
        <v>14</v>
      </c>
      <c r="E1241">
        <v>23766</v>
      </c>
      <c r="F1241" t="s">
        <v>234</v>
      </c>
      <c r="G1241" t="s">
        <v>16</v>
      </c>
      <c r="H1241">
        <v>12557</v>
      </c>
      <c r="I1241" t="s">
        <v>29</v>
      </c>
      <c r="K1241">
        <v>460.9</v>
      </c>
      <c r="L1241">
        <v>449.5</v>
      </c>
      <c r="M1241">
        <v>6752</v>
      </c>
      <c r="N1241">
        <f>K1241-L1241</f>
        <v>11.4</v>
      </c>
    </row>
    <row r="1242" spans="1:14">
      <c r="A1242">
        <v>238458</v>
      </c>
      <c r="B1242" t="s">
        <v>14</v>
      </c>
      <c r="E1242">
        <v>23767</v>
      </c>
      <c r="F1242" t="s">
        <v>234</v>
      </c>
      <c r="G1242" t="s">
        <v>16</v>
      </c>
      <c r="H1242">
        <v>12557</v>
      </c>
      <c r="I1242" t="s">
        <v>29</v>
      </c>
      <c r="K1242">
        <v>460.9</v>
      </c>
      <c r="L1242">
        <v>449.5</v>
      </c>
      <c r="M1242">
        <v>6752</v>
      </c>
      <c r="N1242">
        <f>K1242-L1242</f>
        <v>11.4</v>
      </c>
    </row>
    <row r="1243" spans="1:14">
      <c r="A1243">
        <v>238513</v>
      </c>
      <c r="B1243" t="s">
        <v>14</v>
      </c>
      <c r="E1243">
        <v>23768</v>
      </c>
      <c r="F1243" t="s">
        <v>234</v>
      </c>
      <c r="G1243" t="s">
        <v>16</v>
      </c>
      <c r="H1243">
        <v>12557</v>
      </c>
      <c r="I1243" t="s">
        <v>57</v>
      </c>
      <c r="K1243">
        <v>460.9</v>
      </c>
      <c r="L1243">
        <v>449.5</v>
      </c>
      <c r="M1243">
        <v>6752</v>
      </c>
      <c r="N1243">
        <f>K1243-L1243</f>
        <v>11.4</v>
      </c>
    </row>
    <row r="1244" spans="1:14">
      <c r="A1244">
        <v>238548</v>
      </c>
      <c r="B1244" t="s">
        <v>14</v>
      </c>
      <c r="E1244">
        <v>23769</v>
      </c>
      <c r="F1244" t="s">
        <v>234</v>
      </c>
      <c r="G1244" t="s">
        <v>16</v>
      </c>
      <c r="H1244">
        <v>12557</v>
      </c>
      <c r="I1244" t="s">
        <v>57</v>
      </c>
      <c r="K1244">
        <v>460.9</v>
      </c>
      <c r="L1244">
        <v>449.5</v>
      </c>
      <c r="M1244">
        <v>6752</v>
      </c>
      <c r="N1244">
        <f>K1244-L1244</f>
        <v>11.4</v>
      </c>
    </row>
    <row r="1245" spans="1:14">
      <c r="A1245">
        <v>238593</v>
      </c>
      <c r="B1245" t="s">
        <v>14</v>
      </c>
      <c r="E1245">
        <v>23770</v>
      </c>
      <c r="F1245" t="s">
        <v>234</v>
      </c>
      <c r="G1245" t="s">
        <v>16</v>
      </c>
      <c r="H1245">
        <v>12557</v>
      </c>
      <c r="I1245" t="s">
        <v>57</v>
      </c>
      <c r="K1245">
        <v>460.9</v>
      </c>
      <c r="L1245">
        <v>449.5</v>
      </c>
      <c r="M1245">
        <v>6752</v>
      </c>
      <c r="N1245">
        <f>K1245-L1245</f>
        <v>11.4</v>
      </c>
    </row>
    <row r="1246" spans="1:14">
      <c r="A1246">
        <v>238611</v>
      </c>
      <c r="B1246" t="s">
        <v>14</v>
      </c>
      <c r="E1246">
        <v>23771</v>
      </c>
      <c r="F1246" t="s">
        <v>234</v>
      </c>
      <c r="G1246" t="s">
        <v>16</v>
      </c>
      <c r="H1246">
        <v>12557</v>
      </c>
      <c r="I1246" t="s">
        <v>57</v>
      </c>
      <c r="K1246">
        <v>460.9</v>
      </c>
      <c r="L1246">
        <v>449.5</v>
      </c>
      <c r="M1246">
        <v>6752</v>
      </c>
      <c r="N1246">
        <f>K1246-L1246</f>
        <v>11.4</v>
      </c>
    </row>
    <row r="1247" spans="1:14">
      <c r="A1247">
        <v>238673</v>
      </c>
      <c r="B1247" t="s">
        <v>14</v>
      </c>
      <c r="E1247">
        <v>23773</v>
      </c>
      <c r="F1247" t="s">
        <v>234</v>
      </c>
      <c r="G1247" t="s">
        <v>16</v>
      </c>
      <c r="H1247">
        <v>12557</v>
      </c>
      <c r="I1247" t="s">
        <v>57</v>
      </c>
      <c r="K1247">
        <v>460.9</v>
      </c>
      <c r="L1247">
        <v>449.5</v>
      </c>
      <c r="M1247">
        <v>6752</v>
      </c>
      <c r="N1247">
        <f>K1247-L1247</f>
        <v>11.4</v>
      </c>
    </row>
    <row r="1248" spans="1:14">
      <c r="A1248">
        <v>238724</v>
      </c>
      <c r="B1248" t="s">
        <v>14</v>
      </c>
      <c r="E1248">
        <v>23775</v>
      </c>
      <c r="F1248" t="s">
        <v>234</v>
      </c>
      <c r="G1248" t="s">
        <v>16</v>
      </c>
      <c r="H1248">
        <v>12557</v>
      </c>
      <c r="I1248" t="s">
        <v>57</v>
      </c>
      <c r="K1248">
        <v>460.9</v>
      </c>
      <c r="L1248">
        <v>449.5</v>
      </c>
      <c r="M1248">
        <v>6752</v>
      </c>
      <c r="N1248">
        <f>K1248-L1248</f>
        <v>11.4</v>
      </c>
    </row>
    <row r="1249" spans="1:14">
      <c r="A1249">
        <v>238743</v>
      </c>
      <c r="B1249" t="s">
        <v>14</v>
      </c>
      <c r="E1249">
        <v>23776</v>
      </c>
      <c r="F1249" t="s">
        <v>234</v>
      </c>
      <c r="G1249" t="s">
        <v>16</v>
      </c>
      <c r="H1249">
        <v>12557</v>
      </c>
      <c r="I1249" t="s">
        <v>57</v>
      </c>
      <c r="K1249">
        <v>460.9</v>
      </c>
      <c r="L1249">
        <v>449.5</v>
      </c>
      <c r="M1249">
        <v>6752</v>
      </c>
      <c r="N1249">
        <f>K1249-L1249</f>
        <v>11.4</v>
      </c>
    </row>
    <row r="1250" spans="1:14">
      <c r="A1250">
        <v>238764</v>
      </c>
      <c r="B1250" t="s">
        <v>14</v>
      </c>
      <c r="E1250">
        <v>23777</v>
      </c>
      <c r="F1250" t="s">
        <v>234</v>
      </c>
      <c r="G1250" t="s">
        <v>16</v>
      </c>
      <c r="H1250">
        <v>12557</v>
      </c>
      <c r="I1250" t="s">
        <v>57</v>
      </c>
      <c r="K1250">
        <v>460.9</v>
      </c>
      <c r="L1250">
        <v>449.5</v>
      </c>
      <c r="M1250">
        <v>6752</v>
      </c>
      <c r="N1250">
        <f>K1250-L1250</f>
        <v>11.4</v>
      </c>
    </row>
    <row r="1251" spans="1:14">
      <c r="A1251">
        <v>238786</v>
      </c>
      <c r="B1251" t="s">
        <v>14</v>
      </c>
      <c r="E1251">
        <v>23778</v>
      </c>
      <c r="F1251" t="s">
        <v>234</v>
      </c>
      <c r="G1251" t="s">
        <v>16</v>
      </c>
      <c r="H1251">
        <v>12557</v>
      </c>
      <c r="I1251" t="s">
        <v>58</v>
      </c>
      <c r="K1251">
        <v>460.9</v>
      </c>
      <c r="L1251">
        <v>449.5</v>
      </c>
      <c r="M1251">
        <v>6752</v>
      </c>
      <c r="N1251">
        <f>K1251-L1251</f>
        <v>11.4</v>
      </c>
    </row>
    <row r="1252" spans="1:14">
      <c r="A1252">
        <v>264361</v>
      </c>
      <c r="B1252" t="s">
        <v>14</v>
      </c>
      <c r="E1252">
        <v>20846</v>
      </c>
      <c r="F1252" t="s">
        <v>234</v>
      </c>
      <c r="G1252" t="s">
        <v>16</v>
      </c>
      <c r="H1252">
        <v>12557</v>
      </c>
      <c r="I1252" t="s">
        <v>237</v>
      </c>
      <c r="J1252" t="s">
        <v>238</v>
      </c>
      <c r="K1252">
        <v>460.9</v>
      </c>
      <c r="L1252">
        <v>449.5</v>
      </c>
      <c r="M1252">
        <v>6351</v>
      </c>
      <c r="N1252">
        <f>K1252-L1252</f>
        <v>11.4</v>
      </c>
    </row>
    <row r="1253" spans="1:14">
      <c r="A1253">
        <v>276409</v>
      </c>
      <c r="B1253" t="s">
        <v>14</v>
      </c>
      <c r="E1253">
        <v>26340</v>
      </c>
      <c r="F1253" t="s">
        <v>234</v>
      </c>
      <c r="G1253" t="s">
        <v>16</v>
      </c>
      <c r="H1253">
        <v>12557</v>
      </c>
      <c r="I1253" t="s">
        <v>58</v>
      </c>
      <c r="K1253">
        <v>460.9</v>
      </c>
      <c r="L1253">
        <v>449.5</v>
      </c>
      <c r="M1253">
        <v>7269</v>
      </c>
      <c r="N1253">
        <f>K1253-L1253</f>
        <v>11.4</v>
      </c>
    </row>
    <row r="1254" spans="1:14">
      <c r="A1254">
        <v>345589</v>
      </c>
      <c r="B1254" t="s">
        <v>14</v>
      </c>
      <c r="E1254">
        <v>32559</v>
      </c>
      <c r="F1254" t="s">
        <v>234</v>
      </c>
      <c r="G1254" t="s">
        <v>16</v>
      </c>
      <c r="H1254">
        <v>12557</v>
      </c>
      <c r="I1254" t="s">
        <v>70</v>
      </c>
      <c r="K1254">
        <v>460.9</v>
      </c>
      <c r="L1254">
        <v>449.5</v>
      </c>
      <c r="M1254">
        <v>8741</v>
      </c>
      <c r="N1254">
        <f>K1254-L1254</f>
        <v>11.4</v>
      </c>
    </row>
    <row r="1255" spans="1:14">
      <c r="A1255">
        <v>345606</v>
      </c>
      <c r="B1255" t="s">
        <v>14</v>
      </c>
      <c r="E1255">
        <v>32560</v>
      </c>
      <c r="F1255" t="s">
        <v>234</v>
      </c>
      <c r="G1255" t="s">
        <v>16</v>
      </c>
      <c r="H1255">
        <v>12557</v>
      </c>
      <c r="I1255" t="s">
        <v>70</v>
      </c>
      <c r="K1255">
        <v>460.9</v>
      </c>
      <c r="L1255">
        <v>449.5</v>
      </c>
      <c r="M1255">
        <v>8741</v>
      </c>
      <c r="N1255">
        <f>K1255-L1255</f>
        <v>11.4</v>
      </c>
    </row>
    <row r="1256" spans="1:14">
      <c r="A1256">
        <v>345623</v>
      </c>
      <c r="B1256" t="s">
        <v>14</v>
      </c>
      <c r="E1256">
        <v>32561</v>
      </c>
      <c r="F1256" t="s">
        <v>234</v>
      </c>
      <c r="G1256" t="s">
        <v>16</v>
      </c>
      <c r="H1256">
        <v>12557</v>
      </c>
      <c r="I1256" t="s">
        <v>70</v>
      </c>
      <c r="K1256">
        <v>460.9</v>
      </c>
      <c r="L1256">
        <v>449.5</v>
      </c>
      <c r="M1256">
        <v>8741</v>
      </c>
      <c r="N1256">
        <f>K1256-L1256</f>
        <v>11.4</v>
      </c>
    </row>
    <row r="1257" spans="1:14">
      <c r="A1257">
        <v>345641</v>
      </c>
      <c r="B1257" t="s">
        <v>14</v>
      </c>
      <c r="E1257">
        <v>32562</v>
      </c>
      <c r="F1257" t="s">
        <v>234</v>
      </c>
      <c r="G1257" t="s">
        <v>16</v>
      </c>
      <c r="H1257">
        <v>12557</v>
      </c>
      <c r="I1257" t="s">
        <v>70</v>
      </c>
      <c r="K1257">
        <v>460.9</v>
      </c>
      <c r="L1257">
        <v>449.5</v>
      </c>
      <c r="M1257">
        <v>8741</v>
      </c>
      <c r="N1257">
        <f>K1257-L1257</f>
        <v>11.4</v>
      </c>
    </row>
    <row r="1258" spans="1:14">
      <c r="A1258">
        <v>345658</v>
      </c>
      <c r="B1258" t="s">
        <v>14</v>
      </c>
      <c r="E1258">
        <v>32563</v>
      </c>
      <c r="F1258" t="s">
        <v>234</v>
      </c>
      <c r="G1258" t="s">
        <v>16</v>
      </c>
      <c r="H1258">
        <v>12557</v>
      </c>
      <c r="I1258" t="s">
        <v>70</v>
      </c>
      <c r="K1258">
        <v>460.9</v>
      </c>
      <c r="L1258">
        <v>449.5</v>
      </c>
      <c r="M1258">
        <v>8741</v>
      </c>
      <c r="N1258">
        <f>K1258-L1258</f>
        <v>11.4</v>
      </c>
    </row>
    <row r="1259" spans="1:14">
      <c r="A1259">
        <v>345704</v>
      </c>
      <c r="B1259" t="s">
        <v>14</v>
      </c>
      <c r="E1259">
        <v>32570</v>
      </c>
      <c r="F1259" t="s">
        <v>234</v>
      </c>
      <c r="G1259" t="s">
        <v>16</v>
      </c>
      <c r="H1259">
        <v>12557</v>
      </c>
      <c r="I1259" t="s">
        <v>70</v>
      </c>
      <c r="K1259">
        <v>460.9</v>
      </c>
      <c r="L1259">
        <v>449.5</v>
      </c>
      <c r="M1259">
        <v>8741</v>
      </c>
      <c r="N1259">
        <f>K1259-L1259</f>
        <v>11.4</v>
      </c>
    </row>
    <row r="1260" spans="1:14">
      <c r="A1260">
        <v>345721</v>
      </c>
      <c r="B1260" t="s">
        <v>14</v>
      </c>
      <c r="E1260">
        <v>32571</v>
      </c>
      <c r="F1260" t="s">
        <v>234</v>
      </c>
      <c r="G1260" t="s">
        <v>16</v>
      </c>
      <c r="H1260">
        <v>12557</v>
      </c>
      <c r="I1260" t="s">
        <v>70</v>
      </c>
      <c r="K1260">
        <v>460.9</v>
      </c>
      <c r="L1260">
        <v>449.5</v>
      </c>
      <c r="M1260">
        <v>8741</v>
      </c>
      <c r="N1260">
        <f>K1260-L1260</f>
        <v>11.4</v>
      </c>
    </row>
    <row r="1261" spans="1:14">
      <c r="A1261">
        <v>346168</v>
      </c>
      <c r="B1261" t="s">
        <v>14</v>
      </c>
      <c r="E1261">
        <v>32614</v>
      </c>
      <c r="F1261" t="s">
        <v>234</v>
      </c>
      <c r="G1261" t="s">
        <v>16</v>
      </c>
      <c r="H1261">
        <v>12557</v>
      </c>
      <c r="I1261" t="s">
        <v>70</v>
      </c>
      <c r="K1261">
        <v>460.9</v>
      </c>
      <c r="L1261">
        <v>449.5</v>
      </c>
      <c r="M1261">
        <v>8741</v>
      </c>
      <c r="N1261">
        <f>K1261-L1261</f>
        <v>11.4</v>
      </c>
    </row>
    <row r="1262" spans="1:14">
      <c r="A1262">
        <v>346194</v>
      </c>
      <c r="B1262" t="s">
        <v>14</v>
      </c>
      <c r="E1262">
        <v>32615</v>
      </c>
      <c r="F1262" t="s">
        <v>234</v>
      </c>
      <c r="G1262" t="s">
        <v>16</v>
      </c>
      <c r="H1262">
        <v>12557</v>
      </c>
      <c r="I1262" t="s">
        <v>70</v>
      </c>
      <c r="K1262">
        <v>460.9</v>
      </c>
      <c r="L1262">
        <v>449.5</v>
      </c>
      <c r="M1262">
        <v>8741</v>
      </c>
      <c r="N1262">
        <f>K1262-L1262</f>
        <v>11.4</v>
      </c>
    </row>
    <row r="1263" spans="1:14">
      <c r="A1263">
        <v>346222</v>
      </c>
      <c r="B1263" t="s">
        <v>14</v>
      </c>
      <c r="E1263">
        <v>32617</v>
      </c>
      <c r="F1263" t="s">
        <v>234</v>
      </c>
      <c r="G1263" t="s">
        <v>16</v>
      </c>
      <c r="H1263">
        <v>12557</v>
      </c>
      <c r="I1263" t="s">
        <v>70</v>
      </c>
      <c r="K1263">
        <v>460.9</v>
      </c>
      <c r="L1263">
        <v>449.5</v>
      </c>
      <c r="M1263">
        <v>8741</v>
      </c>
      <c r="N1263">
        <f>K1263-L1263</f>
        <v>11.4</v>
      </c>
    </row>
    <row r="1264" spans="1:14">
      <c r="A1264">
        <v>346248</v>
      </c>
      <c r="B1264" t="s">
        <v>14</v>
      </c>
      <c r="E1264">
        <v>32618</v>
      </c>
      <c r="F1264" t="s">
        <v>234</v>
      </c>
      <c r="G1264" t="s">
        <v>16</v>
      </c>
      <c r="H1264">
        <v>12557</v>
      </c>
      <c r="I1264" t="s">
        <v>70</v>
      </c>
      <c r="K1264">
        <v>460.9</v>
      </c>
      <c r="L1264">
        <v>449.5</v>
      </c>
      <c r="M1264">
        <v>8741</v>
      </c>
      <c r="N1264">
        <f>K1264-L1264</f>
        <v>11.4</v>
      </c>
    </row>
    <row r="1265" spans="1:14">
      <c r="A1265">
        <v>346274</v>
      </c>
      <c r="B1265" t="s">
        <v>14</v>
      </c>
      <c r="E1265">
        <v>32619</v>
      </c>
      <c r="F1265" t="s">
        <v>234</v>
      </c>
      <c r="G1265" t="s">
        <v>16</v>
      </c>
      <c r="H1265">
        <v>12557</v>
      </c>
      <c r="I1265" t="s">
        <v>70</v>
      </c>
      <c r="K1265">
        <v>460.9</v>
      </c>
      <c r="L1265">
        <v>449.5</v>
      </c>
      <c r="M1265">
        <v>8741</v>
      </c>
      <c r="N1265">
        <f>K1265-L1265</f>
        <v>11.4</v>
      </c>
    </row>
    <row r="1266" spans="1:14">
      <c r="A1266">
        <v>346415</v>
      </c>
      <c r="B1266" t="s">
        <v>14</v>
      </c>
      <c r="E1266">
        <v>32645</v>
      </c>
      <c r="F1266" t="s">
        <v>234</v>
      </c>
      <c r="G1266" t="s">
        <v>16</v>
      </c>
      <c r="H1266">
        <v>12557</v>
      </c>
      <c r="I1266" t="s">
        <v>70</v>
      </c>
      <c r="K1266">
        <v>460.9</v>
      </c>
      <c r="L1266">
        <v>449.5</v>
      </c>
      <c r="M1266">
        <v>8741</v>
      </c>
      <c r="N1266">
        <f>K1266-L1266</f>
        <v>11.4</v>
      </c>
    </row>
    <row r="1267" spans="1:14">
      <c r="A1267">
        <v>346432</v>
      </c>
      <c r="B1267" t="s">
        <v>14</v>
      </c>
      <c r="E1267">
        <v>32653</v>
      </c>
      <c r="F1267" t="s">
        <v>234</v>
      </c>
      <c r="G1267" t="s">
        <v>16</v>
      </c>
      <c r="H1267">
        <v>12557</v>
      </c>
      <c r="I1267" t="s">
        <v>70</v>
      </c>
      <c r="K1267">
        <v>460.9</v>
      </c>
      <c r="L1267">
        <v>449.5</v>
      </c>
      <c r="M1267">
        <v>8741</v>
      </c>
      <c r="N1267">
        <f>K1267-L1267</f>
        <v>11.4</v>
      </c>
    </row>
    <row r="1268" spans="1:14">
      <c r="A1268">
        <v>346442</v>
      </c>
      <c r="B1268" t="s">
        <v>14</v>
      </c>
      <c r="E1268">
        <v>32656</v>
      </c>
      <c r="F1268" t="s">
        <v>234</v>
      </c>
      <c r="G1268" t="s">
        <v>16</v>
      </c>
      <c r="H1268">
        <v>12557</v>
      </c>
      <c r="I1268" t="s">
        <v>70</v>
      </c>
      <c r="K1268">
        <v>460.9</v>
      </c>
      <c r="L1268">
        <v>449.5</v>
      </c>
      <c r="M1268">
        <v>8741</v>
      </c>
      <c r="N1268">
        <f>K1268-L1268</f>
        <v>11.4</v>
      </c>
    </row>
    <row r="1269" spans="1:14">
      <c r="A1269">
        <v>347210</v>
      </c>
      <c r="B1269" t="s">
        <v>14</v>
      </c>
      <c r="E1269">
        <v>32779</v>
      </c>
      <c r="F1269" t="s">
        <v>234</v>
      </c>
      <c r="G1269" t="s">
        <v>16</v>
      </c>
      <c r="H1269">
        <v>12557</v>
      </c>
      <c r="I1269" t="s">
        <v>70</v>
      </c>
      <c r="K1269">
        <v>460.9</v>
      </c>
      <c r="L1269">
        <v>449.5</v>
      </c>
      <c r="M1269">
        <v>8741</v>
      </c>
      <c r="N1269">
        <f>K1269-L1269</f>
        <v>11.4</v>
      </c>
    </row>
    <row r="1270" spans="1:14">
      <c r="A1270">
        <v>347241</v>
      </c>
      <c r="B1270" t="s">
        <v>14</v>
      </c>
      <c r="E1270">
        <v>32783</v>
      </c>
      <c r="F1270" t="s">
        <v>234</v>
      </c>
      <c r="G1270" t="s">
        <v>16</v>
      </c>
      <c r="H1270">
        <v>12557</v>
      </c>
      <c r="I1270" t="s">
        <v>70</v>
      </c>
      <c r="K1270">
        <v>460.9</v>
      </c>
      <c r="L1270">
        <v>449.5</v>
      </c>
      <c r="M1270">
        <v>8741</v>
      </c>
      <c r="N1270">
        <f>K1270-L1270</f>
        <v>11.4</v>
      </c>
    </row>
    <row r="1271" spans="1:14">
      <c r="A1271">
        <v>347275</v>
      </c>
      <c r="B1271" t="s">
        <v>14</v>
      </c>
      <c r="E1271">
        <v>32787</v>
      </c>
      <c r="F1271" t="s">
        <v>234</v>
      </c>
      <c r="G1271" t="s">
        <v>16</v>
      </c>
      <c r="H1271">
        <v>12557</v>
      </c>
      <c r="I1271" t="s">
        <v>70</v>
      </c>
      <c r="K1271">
        <v>460.9</v>
      </c>
      <c r="L1271">
        <v>449.5</v>
      </c>
      <c r="M1271">
        <v>8741</v>
      </c>
      <c r="N1271">
        <f>K1271-L1271</f>
        <v>11.4</v>
      </c>
    </row>
    <row r="1272" spans="1:14">
      <c r="A1272">
        <v>347319</v>
      </c>
      <c r="B1272" t="s">
        <v>14</v>
      </c>
      <c r="E1272">
        <v>32791</v>
      </c>
      <c r="F1272" t="s">
        <v>234</v>
      </c>
      <c r="G1272" t="s">
        <v>16</v>
      </c>
      <c r="H1272">
        <v>12557</v>
      </c>
      <c r="I1272" t="s">
        <v>70</v>
      </c>
      <c r="K1272">
        <v>460.9</v>
      </c>
      <c r="L1272">
        <v>449.5</v>
      </c>
      <c r="M1272">
        <v>8741</v>
      </c>
      <c r="N1272">
        <f>K1272-L1272</f>
        <v>11.4</v>
      </c>
    </row>
    <row r="1273" spans="1:14">
      <c r="A1273">
        <v>347365</v>
      </c>
      <c r="B1273" t="s">
        <v>14</v>
      </c>
      <c r="E1273">
        <v>32798</v>
      </c>
      <c r="F1273" t="s">
        <v>234</v>
      </c>
      <c r="G1273" t="s">
        <v>16</v>
      </c>
      <c r="H1273">
        <v>12557</v>
      </c>
      <c r="I1273" t="s">
        <v>70</v>
      </c>
      <c r="K1273">
        <v>460.9</v>
      </c>
      <c r="L1273">
        <v>449.5</v>
      </c>
      <c r="M1273">
        <v>8741</v>
      </c>
      <c r="N1273">
        <f>K1273-L1273</f>
        <v>11.4</v>
      </c>
    </row>
    <row r="1274" spans="1:14">
      <c r="A1274">
        <v>347498</v>
      </c>
      <c r="B1274" t="s">
        <v>14</v>
      </c>
      <c r="E1274">
        <v>32823</v>
      </c>
      <c r="F1274" t="s">
        <v>234</v>
      </c>
      <c r="G1274" t="s">
        <v>16</v>
      </c>
      <c r="H1274">
        <v>12557</v>
      </c>
      <c r="I1274" t="s">
        <v>70</v>
      </c>
      <c r="K1274">
        <v>460.9</v>
      </c>
      <c r="L1274">
        <v>449.5</v>
      </c>
      <c r="M1274">
        <v>8741</v>
      </c>
      <c r="N1274">
        <f>K1274-L1274</f>
        <v>11.4</v>
      </c>
    </row>
    <row r="1275" spans="1:14">
      <c r="A1275">
        <v>347522</v>
      </c>
      <c r="B1275" t="s">
        <v>14</v>
      </c>
      <c r="E1275">
        <v>32824</v>
      </c>
      <c r="F1275" t="s">
        <v>234</v>
      </c>
      <c r="G1275" t="s">
        <v>16</v>
      </c>
      <c r="H1275">
        <v>12557</v>
      </c>
      <c r="I1275" t="s">
        <v>70</v>
      </c>
      <c r="K1275">
        <v>460.9</v>
      </c>
      <c r="L1275">
        <v>449.5</v>
      </c>
      <c r="M1275">
        <v>8741</v>
      </c>
      <c r="N1275">
        <f>K1275-L1275</f>
        <v>11.4</v>
      </c>
    </row>
    <row r="1276" spans="1:14">
      <c r="A1276">
        <v>347546</v>
      </c>
      <c r="B1276" t="s">
        <v>14</v>
      </c>
      <c r="E1276">
        <v>32825</v>
      </c>
      <c r="F1276" t="s">
        <v>234</v>
      </c>
      <c r="G1276" t="s">
        <v>16</v>
      </c>
      <c r="H1276">
        <v>12557</v>
      </c>
      <c r="I1276" t="s">
        <v>70</v>
      </c>
      <c r="K1276">
        <v>460.9</v>
      </c>
      <c r="L1276">
        <v>449.5</v>
      </c>
      <c r="M1276">
        <v>8741</v>
      </c>
      <c r="N1276">
        <f>K1276-L1276</f>
        <v>11.4</v>
      </c>
    </row>
    <row r="1277" spans="1:14">
      <c r="A1277">
        <v>347668</v>
      </c>
      <c r="B1277" t="s">
        <v>14</v>
      </c>
      <c r="E1277">
        <v>32826</v>
      </c>
      <c r="F1277" t="s">
        <v>234</v>
      </c>
      <c r="G1277" t="s">
        <v>16</v>
      </c>
      <c r="H1277">
        <v>12557</v>
      </c>
      <c r="I1277" t="s">
        <v>70</v>
      </c>
      <c r="K1277">
        <v>460.9</v>
      </c>
      <c r="L1277">
        <v>449.5</v>
      </c>
      <c r="M1277">
        <v>8741</v>
      </c>
      <c r="N1277">
        <f>K1277-L1277</f>
        <v>11.4</v>
      </c>
    </row>
    <row r="1278" spans="1:14">
      <c r="A1278">
        <v>347697</v>
      </c>
      <c r="B1278" t="s">
        <v>14</v>
      </c>
      <c r="E1278">
        <v>32832</v>
      </c>
      <c r="F1278" t="s">
        <v>234</v>
      </c>
      <c r="G1278" t="s">
        <v>16</v>
      </c>
      <c r="H1278">
        <v>12557</v>
      </c>
      <c r="I1278" t="s">
        <v>70</v>
      </c>
      <c r="K1278">
        <v>460.9</v>
      </c>
      <c r="L1278">
        <v>449.5</v>
      </c>
      <c r="M1278">
        <v>8741</v>
      </c>
      <c r="N1278">
        <f>K1278-L1278</f>
        <v>11.4</v>
      </c>
    </row>
    <row r="1279" spans="1:14">
      <c r="A1279">
        <v>347918</v>
      </c>
      <c r="B1279" t="s">
        <v>14</v>
      </c>
      <c r="E1279">
        <v>32880</v>
      </c>
      <c r="F1279" t="s">
        <v>234</v>
      </c>
      <c r="G1279" t="s">
        <v>16</v>
      </c>
      <c r="H1279">
        <v>12557</v>
      </c>
      <c r="I1279" t="s">
        <v>70</v>
      </c>
      <c r="K1279">
        <v>460.9</v>
      </c>
      <c r="L1279">
        <v>449.5</v>
      </c>
      <c r="M1279">
        <v>8741</v>
      </c>
      <c r="N1279">
        <f>K1279-L1279</f>
        <v>11.4</v>
      </c>
    </row>
    <row r="1280" spans="1:14">
      <c r="A1280">
        <v>347936</v>
      </c>
      <c r="B1280" t="s">
        <v>14</v>
      </c>
      <c r="E1280">
        <v>32881</v>
      </c>
      <c r="F1280" t="s">
        <v>234</v>
      </c>
      <c r="G1280" t="s">
        <v>16</v>
      </c>
      <c r="H1280">
        <v>12557</v>
      </c>
      <c r="I1280" t="s">
        <v>70</v>
      </c>
      <c r="K1280">
        <v>460.9</v>
      </c>
      <c r="L1280">
        <v>449.5</v>
      </c>
      <c r="M1280">
        <v>8741</v>
      </c>
      <c r="N1280">
        <f>K1280-L1280</f>
        <v>11.4</v>
      </c>
    </row>
    <row r="1281" spans="1:14">
      <c r="A1281">
        <v>347956</v>
      </c>
      <c r="B1281" t="s">
        <v>14</v>
      </c>
      <c r="E1281">
        <v>32882</v>
      </c>
      <c r="F1281" t="s">
        <v>234</v>
      </c>
      <c r="G1281" t="s">
        <v>16</v>
      </c>
      <c r="H1281">
        <v>12557</v>
      </c>
      <c r="I1281" t="s">
        <v>70</v>
      </c>
      <c r="K1281">
        <v>460.9</v>
      </c>
      <c r="L1281">
        <v>449.5</v>
      </c>
      <c r="M1281">
        <v>8741</v>
      </c>
      <c r="N1281">
        <f>K1281-L1281</f>
        <v>11.4</v>
      </c>
    </row>
    <row r="1282" spans="1:14">
      <c r="A1282">
        <v>348437</v>
      </c>
      <c r="B1282" t="s">
        <v>14</v>
      </c>
      <c r="E1282">
        <v>33065</v>
      </c>
      <c r="F1282" t="s">
        <v>234</v>
      </c>
      <c r="G1282" t="s">
        <v>16</v>
      </c>
      <c r="H1282">
        <v>12557</v>
      </c>
      <c r="I1282" t="s">
        <v>70</v>
      </c>
      <c r="K1282">
        <v>460.9</v>
      </c>
      <c r="L1282">
        <v>449.5</v>
      </c>
      <c r="M1282">
        <v>8741</v>
      </c>
      <c r="N1282">
        <f>K1282-L1282</f>
        <v>11.4</v>
      </c>
    </row>
    <row r="1283" spans="1:14">
      <c r="A1283">
        <v>349026</v>
      </c>
      <c r="B1283" t="s">
        <v>14</v>
      </c>
      <c r="E1283">
        <v>33191</v>
      </c>
      <c r="F1283" t="s">
        <v>234</v>
      </c>
      <c r="G1283" t="s">
        <v>16</v>
      </c>
      <c r="H1283">
        <v>12557</v>
      </c>
      <c r="I1283" t="s">
        <v>70</v>
      </c>
      <c r="K1283">
        <v>460.9</v>
      </c>
      <c r="L1283">
        <v>449.5</v>
      </c>
      <c r="M1283">
        <v>8741</v>
      </c>
      <c r="N1283">
        <f>K1283-L1283</f>
        <v>11.4</v>
      </c>
    </row>
    <row r="1284" spans="1:14">
      <c r="A1284">
        <v>349030</v>
      </c>
      <c r="B1284" t="s">
        <v>14</v>
      </c>
      <c r="E1284">
        <v>33192</v>
      </c>
      <c r="F1284" t="s">
        <v>234</v>
      </c>
      <c r="G1284" t="s">
        <v>16</v>
      </c>
      <c r="H1284">
        <v>12557</v>
      </c>
      <c r="I1284" t="s">
        <v>70</v>
      </c>
      <c r="K1284">
        <v>460.9</v>
      </c>
      <c r="L1284">
        <v>449.5</v>
      </c>
      <c r="M1284">
        <v>8741</v>
      </c>
      <c r="N1284">
        <f>K1284-L1284</f>
        <v>11.4</v>
      </c>
    </row>
    <row r="1285" spans="1:14">
      <c r="A1285">
        <v>349034</v>
      </c>
      <c r="B1285" t="s">
        <v>14</v>
      </c>
      <c r="E1285">
        <v>33193</v>
      </c>
      <c r="F1285" t="s">
        <v>234</v>
      </c>
      <c r="G1285" t="s">
        <v>16</v>
      </c>
      <c r="H1285">
        <v>12557</v>
      </c>
      <c r="I1285" t="s">
        <v>70</v>
      </c>
      <c r="K1285">
        <v>460.9</v>
      </c>
      <c r="L1285">
        <v>449.5</v>
      </c>
      <c r="M1285">
        <v>8741</v>
      </c>
      <c r="N1285">
        <f>K1285-L1285</f>
        <v>11.4</v>
      </c>
    </row>
    <row r="1286" spans="1:14">
      <c r="A1286">
        <v>361050</v>
      </c>
      <c r="B1286" t="s">
        <v>14</v>
      </c>
      <c r="E1286">
        <v>34214</v>
      </c>
      <c r="F1286" t="s">
        <v>234</v>
      </c>
      <c r="G1286" t="s">
        <v>16</v>
      </c>
      <c r="H1286">
        <v>12557</v>
      </c>
      <c r="I1286" t="s">
        <v>30</v>
      </c>
      <c r="K1286">
        <v>460.9</v>
      </c>
      <c r="L1286">
        <v>449.5</v>
      </c>
      <c r="M1286">
        <v>8880</v>
      </c>
      <c r="N1286">
        <f>K1286-L1286</f>
        <v>11.4</v>
      </c>
    </row>
    <row r="1287" spans="1:14">
      <c r="A1287">
        <v>361062</v>
      </c>
      <c r="B1287" t="s">
        <v>14</v>
      </c>
      <c r="E1287">
        <v>34215</v>
      </c>
      <c r="F1287" t="s">
        <v>234</v>
      </c>
      <c r="G1287" t="s">
        <v>16</v>
      </c>
      <c r="H1287">
        <v>12557</v>
      </c>
      <c r="I1287" t="s">
        <v>30</v>
      </c>
      <c r="K1287">
        <v>460.9</v>
      </c>
      <c r="L1287">
        <v>449.5</v>
      </c>
      <c r="M1287">
        <v>8880</v>
      </c>
      <c r="N1287">
        <f>K1287-L1287</f>
        <v>11.4</v>
      </c>
    </row>
    <row r="1288" spans="1:14">
      <c r="A1288">
        <v>361074</v>
      </c>
      <c r="B1288" t="s">
        <v>14</v>
      </c>
      <c r="E1288">
        <v>34216</v>
      </c>
      <c r="F1288" t="s">
        <v>234</v>
      </c>
      <c r="G1288" t="s">
        <v>16</v>
      </c>
      <c r="H1288">
        <v>12557</v>
      </c>
      <c r="I1288" t="s">
        <v>30</v>
      </c>
      <c r="K1288">
        <v>460.9</v>
      </c>
      <c r="L1288">
        <v>449.5</v>
      </c>
      <c r="M1288">
        <v>8880</v>
      </c>
      <c r="N1288">
        <f>K1288-L1288</f>
        <v>11.4</v>
      </c>
    </row>
    <row r="1289" spans="1:14">
      <c r="A1289">
        <v>361086</v>
      </c>
      <c r="B1289" t="s">
        <v>14</v>
      </c>
      <c r="E1289">
        <v>34217</v>
      </c>
      <c r="F1289" t="s">
        <v>234</v>
      </c>
      <c r="G1289" t="s">
        <v>16</v>
      </c>
      <c r="H1289">
        <v>12557</v>
      </c>
      <c r="I1289" t="s">
        <v>30</v>
      </c>
      <c r="K1289">
        <v>460.9</v>
      </c>
      <c r="L1289">
        <v>449.5</v>
      </c>
      <c r="M1289">
        <v>8880</v>
      </c>
      <c r="N1289">
        <f>K1289-L1289</f>
        <v>11.4</v>
      </c>
    </row>
    <row r="1290" spans="1:14">
      <c r="A1290">
        <v>361098</v>
      </c>
      <c r="B1290" t="s">
        <v>14</v>
      </c>
      <c r="E1290">
        <v>34218</v>
      </c>
      <c r="F1290" t="s">
        <v>234</v>
      </c>
      <c r="G1290" t="s">
        <v>16</v>
      </c>
      <c r="H1290">
        <v>12557</v>
      </c>
      <c r="I1290" t="s">
        <v>30</v>
      </c>
      <c r="K1290">
        <v>460.9</v>
      </c>
      <c r="L1290">
        <v>449.5</v>
      </c>
      <c r="M1290">
        <v>8880</v>
      </c>
      <c r="N1290">
        <f>K1290-L1290</f>
        <v>11.4</v>
      </c>
    </row>
    <row r="1291" spans="1:14">
      <c r="A1291">
        <v>361723</v>
      </c>
      <c r="B1291" t="s">
        <v>14</v>
      </c>
      <c r="E1291">
        <v>34272</v>
      </c>
      <c r="F1291" t="s">
        <v>234</v>
      </c>
      <c r="G1291" t="s">
        <v>16</v>
      </c>
      <c r="H1291">
        <v>12557</v>
      </c>
      <c r="I1291" t="s">
        <v>30</v>
      </c>
      <c r="K1291">
        <v>460.9</v>
      </c>
      <c r="L1291">
        <v>449.5</v>
      </c>
      <c r="M1291">
        <v>8880</v>
      </c>
      <c r="N1291">
        <f>K1291-L1291</f>
        <v>11.4</v>
      </c>
    </row>
    <row r="1292" spans="1:14">
      <c r="A1292">
        <v>361757</v>
      </c>
      <c r="B1292" t="s">
        <v>14</v>
      </c>
      <c r="E1292">
        <v>34273</v>
      </c>
      <c r="F1292" t="s">
        <v>234</v>
      </c>
      <c r="G1292" t="s">
        <v>16</v>
      </c>
      <c r="H1292">
        <v>12557</v>
      </c>
      <c r="I1292" t="s">
        <v>30</v>
      </c>
      <c r="K1292">
        <v>460.9</v>
      </c>
      <c r="L1292">
        <v>449.5</v>
      </c>
      <c r="M1292">
        <v>8880</v>
      </c>
      <c r="N1292">
        <f>K1292-L1292</f>
        <v>11.4</v>
      </c>
    </row>
    <row r="1293" spans="1:14">
      <c r="A1293">
        <v>361797</v>
      </c>
      <c r="B1293" t="s">
        <v>14</v>
      </c>
      <c r="E1293">
        <v>34276</v>
      </c>
      <c r="F1293" t="s">
        <v>234</v>
      </c>
      <c r="G1293" t="s">
        <v>16</v>
      </c>
      <c r="H1293">
        <v>12557</v>
      </c>
      <c r="I1293" t="s">
        <v>30</v>
      </c>
      <c r="K1293">
        <v>460.9</v>
      </c>
      <c r="L1293">
        <v>449.5</v>
      </c>
      <c r="M1293">
        <v>8880</v>
      </c>
      <c r="N1293">
        <f>K1293-L1293</f>
        <v>11.4</v>
      </c>
    </row>
    <row r="1294" spans="1:14">
      <c r="A1294">
        <v>361817</v>
      </c>
      <c r="B1294" t="s">
        <v>14</v>
      </c>
      <c r="E1294">
        <v>34277</v>
      </c>
      <c r="F1294" t="s">
        <v>234</v>
      </c>
      <c r="G1294" t="s">
        <v>16</v>
      </c>
      <c r="H1294">
        <v>12557</v>
      </c>
      <c r="I1294" t="s">
        <v>30</v>
      </c>
      <c r="K1294">
        <v>460.9</v>
      </c>
      <c r="L1294">
        <v>449.5</v>
      </c>
      <c r="M1294">
        <v>8880</v>
      </c>
      <c r="N1294">
        <f>K1294-L1294</f>
        <v>11.4</v>
      </c>
    </row>
    <row r="1295" spans="1:14">
      <c r="A1295">
        <v>361843</v>
      </c>
      <c r="B1295" t="s">
        <v>14</v>
      </c>
      <c r="E1295">
        <v>34279</v>
      </c>
      <c r="F1295" t="s">
        <v>234</v>
      </c>
      <c r="G1295" t="s">
        <v>16</v>
      </c>
      <c r="H1295">
        <v>12557</v>
      </c>
      <c r="I1295" t="s">
        <v>30</v>
      </c>
      <c r="K1295">
        <v>460.9</v>
      </c>
      <c r="L1295">
        <v>449.5</v>
      </c>
      <c r="M1295">
        <v>8880</v>
      </c>
      <c r="N1295">
        <f>K1295-L1295</f>
        <v>11.4</v>
      </c>
    </row>
    <row r="1296" spans="1:14">
      <c r="A1296">
        <v>361866</v>
      </c>
      <c r="B1296" t="s">
        <v>14</v>
      </c>
      <c r="E1296">
        <v>34281</v>
      </c>
      <c r="F1296" t="s">
        <v>234</v>
      </c>
      <c r="G1296" t="s">
        <v>16</v>
      </c>
      <c r="H1296">
        <v>12557</v>
      </c>
      <c r="I1296" t="s">
        <v>30</v>
      </c>
      <c r="K1296">
        <v>460.9</v>
      </c>
      <c r="L1296">
        <v>449.5</v>
      </c>
      <c r="M1296">
        <v>8880</v>
      </c>
      <c r="N1296">
        <f>K1296-L1296</f>
        <v>11.4</v>
      </c>
    </row>
    <row r="1297" spans="1:14">
      <c r="A1297">
        <v>361997</v>
      </c>
      <c r="B1297" t="s">
        <v>14</v>
      </c>
      <c r="E1297">
        <v>34324</v>
      </c>
      <c r="F1297" t="s">
        <v>234</v>
      </c>
      <c r="G1297" t="s">
        <v>16</v>
      </c>
      <c r="H1297">
        <v>12557</v>
      </c>
      <c r="I1297" t="s">
        <v>30</v>
      </c>
      <c r="K1297">
        <v>460.9</v>
      </c>
      <c r="L1297">
        <v>449.5</v>
      </c>
      <c r="M1297">
        <v>8880</v>
      </c>
      <c r="N1297">
        <f>K1297-L1297</f>
        <v>11.4</v>
      </c>
    </row>
    <row r="1298" spans="1:14">
      <c r="A1298">
        <v>362064</v>
      </c>
      <c r="B1298" t="s">
        <v>14</v>
      </c>
      <c r="E1298">
        <v>34326</v>
      </c>
      <c r="F1298" t="s">
        <v>234</v>
      </c>
      <c r="G1298" t="s">
        <v>16</v>
      </c>
      <c r="H1298">
        <v>12557</v>
      </c>
      <c r="I1298" t="s">
        <v>30</v>
      </c>
      <c r="K1298">
        <v>460.9</v>
      </c>
      <c r="L1298">
        <v>449.5</v>
      </c>
      <c r="M1298">
        <v>8880</v>
      </c>
      <c r="N1298">
        <f>K1298-L1298</f>
        <v>11.4</v>
      </c>
    </row>
    <row r="1299" spans="1:14">
      <c r="A1299">
        <v>362090</v>
      </c>
      <c r="B1299" t="s">
        <v>14</v>
      </c>
      <c r="E1299">
        <v>34327</v>
      </c>
      <c r="F1299" t="s">
        <v>234</v>
      </c>
      <c r="G1299" t="s">
        <v>16</v>
      </c>
      <c r="H1299">
        <v>12557</v>
      </c>
      <c r="I1299" t="s">
        <v>30</v>
      </c>
      <c r="K1299">
        <v>460.9</v>
      </c>
      <c r="L1299">
        <v>449.5</v>
      </c>
      <c r="M1299">
        <v>8880</v>
      </c>
      <c r="N1299">
        <f>K1299-L1299</f>
        <v>11.4</v>
      </c>
    </row>
    <row r="1300" spans="1:14">
      <c r="A1300">
        <v>362115</v>
      </c>
      <c r="B1300" t="s">
        <v>14</v>
      </c>
      <c r="E1300">
        <v>34328</v>
      </c>
      <c r="F1300" t="s">
        <v>234</v>
      </c>
      <c r="G1300" t="s">
        <v>16</v>
      </c>
      <c r="H1300">
        <v>12557</v>
      </c>
      <c r="I1300" t="s">
        <v>30</v>
      </c>
      <c r="K1300">
        <v>460.9</v>
      </c>
      <c r="L1300">
        <v>449.5</v>
      </c>
      <c r="M1300">
        <v>8880</v>
      </c>
      <c r="N1300">
        <f>K1300-L1300</f>
        <v>11.4</v>
      </c>
    </row>
    <row r="1301" spans="1:14">
      <c r="A1301">
        <v>1143900</v>
      </c>
      <c r="B1301" t="s">
        <v>14</v>
      </c>
      <c r="E1301">
        <v>145601</v>
      </c>
      <c r="F1301" t="s">
        <v>234</v>
      </c>
      <c r="G1301" t="s">
        <v>16</v>
      </c>
      <c r="H1301">
        <v>12557</v>
      </c>
      <c r="I1301" t="s">
        <v>30</v>
      </c>
      <c r="K1301">
        <v>460.9</v>
      </c>
      <c r="L1301">
        <v>449.5</v>
      </c>
      <c r="M1301">
        <v>47085</v>
      </c>
      <c r="N1301">
        <f>K1301-L1301</f>
        <v>11.4</v>
      </c>
    </row>
    <row r="1302" spans="1:14">
      <c r="A1302">
        <v>1361997</v>
      </c>
      <c r="B1302" t="s">
        <v>14</v>
      </c>
      <c r="E1302">
        <v>185268</v>
      </c>
      <c r="F1302" t="s">
        <v>234</v>
      </c>
      <c r="G1302" t="s">
        <v>16</v>
      </c>
      <c r="H1302">
        <v>12557</v>
      </c>
      <c r="I1302" t="s">
        <v>183</v>
      </c>
      <c r="K1302">
        <v>460.9</v>
      </c>
      <c r="L1302">
        <v>449.5</v>
      </c>
      <c r="M1302">
        <v>62037</v>
      </c>
      <c r="N1302">
        <f>K1302-L1302</f>
        <v>11.4</v>
      </c>
    </row>
    <row r="1303" spans="1:14">
      <c r="A1303">
        <v>240808</v>
      </c>
      <c r="B1303" t="s">
        <v>14</v>
      </c>
      <c r="E1303">
        <v>8548</v>
      </c>
      <c r="F1303" t="s">
        <v>234</v>
      </c>
      <c r="G1303" t="s">
        <v>16</v>
      </c>
      <c r="H1303">
        <v>12557</v>
      </c>
      <c r="I1303" t="s">
        <v>150</v>
      </c>
      <c r="J1303" t="s">
        <v>72</v>
      </c>
      <c r="K1303">
        <v>460.9</v>
      </c>
      <c r="L1303">
        <v>452</v>
      </c>
      <c r="M1303">
        <v>526</v>
      </c>
      <c r="N1303">
        <f>K1303-L1303</f>
        <v>8.89999999999998</v>
      </c>
    </row>
    <row r="1304" spans="1:14">
      <c r="A1304">
        <v>906965</v>
      </c>
      <c r="B1304" t="s">
        <v>14</v>
      </c>
      <c r="E1304">
        <v>101981</v>
      </c>
      <c r="F1304" t="s">
        <v>234</v>
      </c>
      <c r="G1304" t="s">
        <v>16</v>
      </c>
      <c r="H1304">
        <v>12557</v>
      </c>
      <c r="I1304" t="s">
        <v>61</v>
      </c>
      <c r="K1304">
        <v>458.4</v>
      </c>
      <c r="L1304">
        <v>443.4</v>
      </c>
      <c r="M1304">
        <v>34650</v>
      </c>
      <c r="N1304">
        <f>K1304-L1304</f>
        <v>15</v>
      </c>
    </row>
    <row r="1305" spans="1:14">
      <c r="A1305">
        <v>51571</v>
      </c>
      <c r="B1305" t="s">
        <v>14</v>
      </c>
      <c r="E1305">
        <v>3856</v>
      </c>
      <c r="F1305" t="s">
        <v>234</v>
      </c>
      <c r="G1305" t="s">
        <v>16</v>
      </c>
      <c r="H1305">
        <v>12557</v>
      </c>
      <c r="I1305" t="s">
        <v>239</v>
      </c>
      <c r="K1305">
        <v>458.4</v>
      </c>
      <c r="L1305">
        <v>453</v>
      </c>
      <c r="M1305">
        <v>227</v>
      </c>
      <c r="N1305">
        <f>K1305-L1305</f>
        <v>5.39999999999998</v>
      </c>
    </row>
    <row r="1306" spans="1:14">
      <c r="A1306">
        <v>51928</v>
      </c>
      <c r="B1306" t="s">
        <v>14</v>
      </c>
      <c r="E1306">
        <v>3863</v>
      </c>
      <c r="F1306" t="s">
        <v>234</v>
      </c>
      <c r="G1306" t="s">
        <v>16</v>
      </c>
      <c r="H1306">
        <v>12557</v>
      </c>
      <c r="I1306" t="s">
        <v>61</v>
      </c>
      <c r="J1306" t="s">
        <v>240</v>
      </c>
      <c r="K1306">
        <v>458.4</v>
      </c>
      <c r="L1306">
        <v>455.8</v>
      </c>
      <c r="M1306">
        <v>227</v>
      </c>
      <c r="N1306">
        <f>K1306-L1306</f>
        <v>2.59999999999997</v>
      </c>
    </row>
    <row r="1307" spans="1:14">
      <c r="A1307">
        <v>52027</v>
      </c>
      <c r="B1307" t="s">
        <v>14</v>
      </c>
      <c r="E1307">
        <v>3865</v>
      </c>
      <c r="F1307" t="s">
        <v>234</v>
      </c>
      <c r="G1307" t="s">
        <v>16</v>
      </c>
      <c r="H1307">
        <v>12557</v>
      </c>
      <c r="I1307" t="s">
        <v>61</v>
      </c>
      <c r="J1307" t="s">
        <v>241</v>
      </c>
      <c r="K1307">
        <v>458.4</v>
      </c>
      <c r="L1307">
        <v>455.8</v>
      </c>
      <c r="M1307">
        <v>227</v>
      </c>
      <c r="N1307">
        <f>K1307-L1307</f>
        <v>2.59999999999997</v>
      </c>
    </row>
    <row r="1308" spans="1:14">
      <c r="A1308">
        <v>52173</v>
      </c>
      <c r="B1308" t="s">
        <v>14</v>
      </c>
      <c r="E1308">
        <v>3874</v>
      </c>
      <c r="F1308" t="s">
        <v>234</v>
      </c>
      <c r="G1308" t="s">
        <v>16</v>
      </c>
      <c r="H1308">
        <v>12557</v>
      </c>
      <c r="I1308" t="s">
        <v>242</v>
      </c>
      <c r="K1308">
        <v>457.5</v>
      </c>
      <c r="L1308">
        <v>445.6</v>
      </c>
      <c r="M1308">
        <v>227</v>
      </c>
      <c r="N1308">
        <f>K1308-L1308</f>
        <v>11.9</v>
      </c>
    </row>
    <row r="1309" spans="1:14">
      <c r="A1309">
        <v>107572</v>
      </c>
      <c r="B1309" t="s">
        <v>14</v>
      </c>
      <c r="E1309">
        <v>7689</v>
      </c>
      <c r="F1309" t="s">
        <v>234</v>
      </c>
      <c r="G1309" t="s">
        <v>16</v>
      </c>
      <c r="H1309">
        <v>12557</v>
      </c>
      <c r="I1309" t="s">
        <v>71</v>
      </c>
      <c r="J1309" t="s">
        <v>72</v>
      </c>
      <c r="K1309">
        <v>457.5</v>
      </c>
      <c r="L1309">
        <v>452</v>
      </c>
      <c r="M1309">
        <v>476</v>
      </c>
      <c r="N1309">
        <f>K1309-L1309</f>
        <v>5.5</v>
      </c>
    </row>
    <row r="1310" spans="1:14">
      <c r="A1310">
        <v>107766</v>
      </c>
      <c r="B1310" t="s">
        <v>14</v>
      </c>
      <c r="E1310">
        <v>7715</v>
      </c>
      <c r="F1310" t="s">
        <v>234</v>
      </c>
      <c r="G1310" t="s">
        <v>16</v>
      </c>
      <c r="H1310">
        <v>12557</v>
      </c>
      <c r="I1310" t="s">
        <v>71</v>
      </c>
      <c r="J1310" t="s">
        <v>72</v>
      </c>
      <c r="K1310">
        <v>457.5</v>
      </c>
      <c r="L1310">
        <v>452</v>
      </c>
      <c r="M1310">
        <v>477</v>
      </c>
      <c r="N1310">
        <f>K1310-L1310</f>
        <v>5.5</v>
      </c>
    </row>
    <row r="1311" spans="1:14">
      <c r="A1311">
        <v>107852</v>
      </c>
      <c r="B1311" t="s">
        <v>14</v>
      </c>
      <c r="E1311">
        <v>7723</v>
      </c>
      <c r="F1311" t="s">
        <v>234</v>
      </c>
      <c r="G1311" t="s">
        <v>16</v>
      </c>
      <c r="H1311">
        <v>12557</v>
      </c>
      <c r="I1311" t="s">
        <v>71</v>
      </c>
      <c r="J1311" t="s">
        <v>72</v>
      </c>
      <c r="K1311">
        <v>457.5</v>
      </c>
      <c r="L1311">
        <v>452</v>
      </c>
      <c r="M1311">
        <v>477</v>
      </c>
      <c r="N1311">
        <f>K1311-L1311</f>
        <v>5.5</v>
      </c>
    </row>
    <row r="1312" spans="1:14">
      <c r="A1312">
        <v>108017</v>
      </c>
      <c r="B1312" t="s">
        <v>14</v>
      </c>
      <c r="E1312">
        <v>7744</v>
      </c>
      <c r="F1312" t="s">
        <v>234</v>
      </c>
      <c r="G1312" t="s">
        <v>16</v>
      </c>
      <c r="H1312">
        <v>12557</v>
      </c>
      <c r="I1312" t="s">
        <v>71</v>
      </c>
      <c r="J1312" t="s">
        <v>72</v>
      </c>
      <c r="K1312">
        <v>457.5</v>
      </c>
      <c r="L1312">
        <v>452</v>
      </c>
      <c r="M1312">
        <v>478</v>
      </c>
      <c r="N1312">
        <f>K1312-L1312</f>
        <v>5.5</v>
      </c>
    </row>
    <row r="1313" spans="1:14">
      <c r="A1313">
        <v>108067</v>
      </c>
      <c r="B1313" t="s">
        <v>14</v>
      </c>
      <c r="E1313">
        <v>7750</v>
      </c>
      <c r="F1313" t="s">
        <v>234</v>
      </c>
      <c r="G1313" t="s">
        <v>16</v>
      </c>
      <c r="H1313">
        <v>12557</v>
      </c>
      <c r="I1313" t="s">
        <v>97</v>
      </c>
      <c r="J1313" t="s">
        <v>72</v>
      </c>
      <c r="K1313">
        <v>457.5</v>
      </c>
      <c r="L1313">
        <v>452</v>
      </c>
      <c r="M1313">
        <v>479</v>
      </c>
      <c r="N1313">
        <f>K1313-L1313</f>
        <v>5.5</v>
      </c>
    </row>
    <row r="1314" spans="1:14">
      <c r="A1314">
        <v>108770</v>
      </c>
      <c r="B1314" t="s">
        <v>14</v>
      </c>
      <c r="E1314">
        <v>7850</v>
      </c>
      <c r="F1314" t="s">
        <v>234</v>
      </c>
      <c r="G1314" t="s">
        <v>16</v>
      </c>
      <c r="H1314">
        <v>12557</v>
      </c>
      <c r="I1314" t="s">
        <v>71</v>
      </c>
      <c r="J1314" t="s">
        <v>72</v>
      </c>
      <c r="K1314">
        <v>457.5</v>
      </c>
      <c r="L1314">
        <v>452</v>
      </c>
      <c r="M1314">
        <v>481</v>
      </c>
      <c r="N1314">
        <f>K1314-L1314</f>
        <v>5.5</v>
      </c>
    </row>
    <row r="1315" spans="1:14">
      <c r="A1315">
        <v>108906</v>
      </c>
      <c r="B1315" t="s">
        <v>14</v>
      </c>
      <c r="E1315">
        <v>7884</v>
      </c>
      <c r="F1315" t="s">
        <v>234</v>
      </c>
      <c r="G1315" t="s">
        <v>16</v>
      </c>
      <c r="H1315">
        <v>12557</v>
      </c>
      <c r="I1315" t="s">
        <v>71</v>
      </c>
      <c r="J1315" t="s">
        <v>72</v>
      </c>
      <c r="K1315">
        <v>457.5</v>
      </c>
      <c r="L1315">
        <v>452</v>
      </c>
      <c r="M1315">
        <v>483</v>
      </c>
      <c r="N1315">
        <f>K1315-L1315</f>
        <v>5.5</v>
      </c>
    </row>
    <row r="1316" spans="1:14">
      <c r="A1316">
        <v>240833</v>
      </c>
      <c r="B1316" t="s">
        <v>14</v>
      </c>
      <c r="E1316">
        <v>8550</v>
      </c>
      <c r="F1316" t="s">
        <v>234</v>
      </c>
      <c r="G1316" t="s">
        <v>16</v>
      </c>
      <c r="H1316">
        <v>12557</v>
      </c>
      <c r="I1316" t="s">
        <v>97</v>
      </c>
      <c r="J1316" t="s">
        <v>72</v>
      </c>
      <c r="K1316">
        <v>457.5</v>
      </c>
      <c r="L1316">
        <v>452</v>
      </c>
      <c r="M1316">
        <v>526</v>
      </c>
      <c r="N1316">
        <f>K1316-L1316</f>
        <v>5.5</v>
      </c>
    </row>
    <row r="1317" spans="1:14">
      <c r="A1317">
        <v>49784</v>
      </c>
      <c r="B1317" t="s">
        <v>14</v>
      </c>
      <c r="E1317">
        <v>3301</v>
      </c>
      <c r="F1317" t="s">
        <v>234</v>
      </c>
      <c r="G1317" t="s">
        <v>16</v>
      </c>
      <c r="H1317">
        <v>12557</v>
      </c>
      <c r="I1317" t="s">
        <v>97</v>
      </c>
      <c r="K1317">
        <v>457.5</v>
      </c>
      <c r="L1317">
        <v>455.8</v>
      </c>
      <c r="M1317">
        <v>156</v>
      </c>
      <c r="N1317">
        <f>K1317-L1317</f>
        <v>1.69999999999999</v>
      </c>
    </row>
    <row r="1318" spans="1:14">
      <c r="A1318">
        <v>49813</v>
      </c>
      <c r="B1318" t="s">
        <v>14</v>
      </c>
      <c r="E1318">
        <v>3302</v>
      </c>
      <c r="F1318" t="s">
        <v>234</v>
      </c>
      <c r="G1318" t="s">
        <v>16</v>
      </c>
      <c r="H1318">
        <v>12557</v>
      </c>
      <c r="I1318" t="s">
        <v>97</v>
      </c>
      <c r="K1318">
        <v>457.5</v>
      </c>
      <c r="L1318">
        <v>455.8</v>
      </c>
      <c r="M1318">
        <v>156</v>
      </c>
      <c r="N1318">
        <f>K1318-L1318</f>
        <v>1.69999999999999</v>
      </c>
    </row>
    <row r="1319" spans="1:14">
      <c r="A1319">
        <v>49838</v>
      </c>
      <c r="B1319" t="s">
        <v>14</v>
      </c>
      <c r="E1319">
        <v>3303</v>
      </c>
      <c r="F1319" t="s">
        <v>234</v>
      </c>
      <c r="G1319" t="s">
        <v>16</v>
      </c>
      <c r="H1319">
        <v>12557</v>
      </c>
      <c r="I1319" t="s">
        <v>97</v>
      </c>
      <c r="K1319">
        <v>457.5</v>
      </c>
      <c r="L1319">
        <v>455.8</v>
      </c>
      <c r="M1319">
        <v>156</v>
      </c>
      <c r="N1319">
        <f>K1319-L1319</f>
        <v>1.69999999999999</v>
      </c>
    </row>
    <row r="1320" spans="1:14">
      <c r="A1320">
        <v>49877</v>
      </c>
      <c r="B1320" t="s">
        <v>14</v>
      </c>
      <c r="E1320">
        <v>3304</v>
      </c>
      <c r="F1320" t="s">
        <v>234</v>
      </c>
      <c r="G1320" t="s">
        <v>16</v>
      </c>
      <c r="H1320">
        <v>12557</v>
      </c>
      <c r="I1320" t="s">
        <v>71</v>
      </c>
      <c r="K1320">
        <v>457.5</v>
      </c>
      <c r="L1320">
        <v>455.8</v>
      </c>
      <c r="M1320">
        <v>156</v>
      </c>
      <c r="N1320">
        <f>K1320-L1320</f>
        <v>1.69999999999999</v>
      </c>
    </row>
    <row r="1321" spans="1:14">
      <c r="A1321">
        <v>107111</v>
      </c>
      <c r="B1321" t="s">
        <v>14</v>
      </c>
      <c r="E1321">
        <v>7337</v>
      </c>
      <c r="F1321" t="s">
        <v>234</v>
      </c>
      <c r="G1321" t="s">
        <v>16</v>
      </c>
      <c r="H1321">
        <v>12557</v>
      </c>
      <c r="I1321" t="s">
        <v>54</v>
      </c>
      <c r="J1321" t="s">
        <v>97</v>
      </c>
      <c r="K1321">
        <v>457.5</v>
      </c>
      <c r="L1321">
        <v>455.8</v>
      </c>
      <c r="M1321">
        <v>288</v>
      </c>
      <c r="N1321">
        <f>K1321-L1321</f>
        <v>1.69999999999999</v>
      </c>
    </row>
    <row r="1322" spans="1:14">
      <c r="A1322">
        <v>107485</v>
      </c>
      <c r="B1322" t="s">
        <v>14</v>
      </c>
      <c r="E1322">
        <v>7668</v>
      </c>
      <c r="F1322" t="s">
        <v>234</v>
      </c>
      <c r="G1322" t="s">
        <v>16</v>
      </c>
      <c r="H1322">
        <v>12557</v>
      </c>
      <c r="I1322" t="s">
        <v>54</v>
      </c>
      <c r="J1322" t="s">
        <v>71</v>
      </c>
      <c r="K1322">
        <v>457.5</v>
      </c>
      <c r="L1322">
        <v>455.8</v>
      </c>
      <c r="M1322">
        <v>485</v>
      </c>
      <c r="N1322">
        <f>K1322-L1322</f>
        <v>1.69999999999999</v>
      </c>
    </row>
    <row r="1323" spans="1:14">
      <c r="A1323">
        <v>811798</v>
      </c>
      <c r="B1323" t="s">
        <v>14</v>
      </c>
      <c r="E1323">
        <v>89145</v>
      </c>
      <c r="F1323" t="s">
        <v>234</v>
      </c>
      <c r="G1323" t="s">
        <v>16</v>
      </c>
      <c r="H1323">
        <v>12557</v>
      </c>
      <c r="I1323" t="s">
        <v>71</v>
      </c>
      <c r="K1323">
        <v>457.5</v>
      </c>
      <c r="L1323">
        <v>455.8</v>
      </c>
      <c r="M1323">
        <v>29904</v>
      </c>
      <c r="N1323">
        <f>K1323-L1323</f>
        <v>1.69999999999999</v>
      </c>
    </row>
    <row r="1324" spans="1:14">
      <c r="A1324">
        <v>1396470</v>
      </c>
      <c r="B1324" t="s">
        <v>14</v>
      </c>
      <c r="E1324">
        <v>192387</v>
      </c>
      <c r="F1324" t="s">
        <v>234</v>
      </c>
      <c r="G1324" t="s">
        <v>16</v>
      </c>
      <c r="H1324">
        <v>12557</v>
      </c>
      <c r="I1324" t="s">
        <v>97</v>
      </c>
      <c r="K1324">
        <v>457.5</v>
      </c>
      <c r="L1324">
        <v>455.8</v>
      </c>
      <c r="M1324">
        <v>156</v>
      </c>
      <c r="N1324">
        <f>K1324-L1324</f>
        <v>1.69999999999999</v>
      </c>
    </row>
    <row r="1325" spans="1:14">
      <c r="A1325">
        <v>1396518</v>
      </c>
      <c r="B1325" t="s">
        <v>14</v>
      </c>
      <c r="E1325">
        <v>192388</v>
      </c>
      <c r="F1325" t="s">
        <v>234</v>
      </c>
      <c r="G1325" t="s">
        <v>16</v>
      </c>
      <c r="H1325">
        <v>12557</v>
      </c>
      <c r="I1325" t="s">
        <v>71</v>
      </c>
      <c r="K1325">
        <v>457.5</v>
      </c>
      <c r="L1325">
        <v>455.8</v>
      </c>
      <c r="M1325">
        <v>156</v>
      </c>
      <c r="N1325">
        <f>K1325-L1325</f>
        <v>1.69999999999999</v>
      </c>
    </row>
    <row r="1326" spans="1:14">
      <c r="A1326">
        <v>1396553</v>
      </c>
      <c r="B1326" t="s">
        <v>14</v>
      </c>
      <c r="E1326">
        <v>192389</v>
      </c>
      <c r="F1326" t="s">
        <v>234</v>
      </c>
      <c r="G1326" t="s">
        <v>16</v>
      </c>
      <c r="H1326">
        <v>12557</v>
      </c>
      <c r="I1326" t="s">
        <v>71</v>
      </c>
      <c r="K1326">
        <v>457.5</v>
      </c>
      <c r="L1326">
        <v>455.8</v>
      </c>
      <c r="M1326">
        <v>156</v>
      </c>
      <c r="N1326">
        <f>K1326-L1326</f>
        <v>1.69999999999999</v>
      </c>
    </row>
    <row r="1327" spans="1:14">
      <c r="A1327">
        <v>38492</v>
      </c>
      <c r="B1327" t="s">
        <v>14</v>
      </c>
      <c r="E1327">
        <v>2751</v>
      </c>
      <c r="F1327" t="s">
        <v>234</v>
      </c>
      <c r="G1327" t="s">
        <v>16</v>
      </c>
      <c r="H1327">
        <v>12557</v>
      </c>
      <c r="I1327" t="s">
        <v>19</v>
      </c>
      <c r="K1327">
        <v>456.1</v>
      </c>
      <c r="L1327">
        <v>449.5</v>
      </c>
      <c r="M1327">
        <v>92</v>
      </c>
      <c r="N1327">
        <f>K1327-L1327</f>
        <v>6.60000000000002</v>
      </c>
    </row>
    <row r="1328" spans="1:14">
      <c r="A1328">
        <v>52231</v>
      </c>
      <c r="B1328" t="s">
        <v>14</v>
      </c>
      <c r="E1328">
        <v>3875</v>
      </c>
      <c r="F1328" t="s">
        <v>234</v>
      </c>
      <c r="G1328" t="s">
        <v>16</v>
      </c>
      <c r="H1328">
        <v>12557</v>
      </c>
      <c r="I1328" t="s">
        <v>42</v>
      </c>
      <c r="J1328" t="s">
        <v>243</v>
      </c>
      <c r="K1328">
        <v>455.8</v>
      </c>
      <c r="L1328">
        <v>445.6</v>
      </c>
      <c r="M1328">
        <v>227</v>
      </c>
      <c r="N1328">
        <f>K1328-L1328</f>
        <v>10.2</v>
      </c>
    </row>
    <row r="1329" spans="1:14">
      <c r="A1329">
        <v>110633</v>
      </c>
      <c r="B1329" t="s">
        <v>14</v>
      </c>
      <c r="E1329">
        <v>8370</v>
      </c>
      <c r="F1329" t="s">
        <v>234</v>
      </c>
      <c r="G1329" t="s">
        <v>16</v>
      </c>
      <c r="H1329">
        <v>12557</v>
      </c>
      <c r="I1329" t="s">
        <v>42</v>
      </c>
      <c r="K1329">
        <v>455.8</v>
      </c>
      <c r="L1329">
        <v>445.6</v>
      </c>
      <c r="M1329">
        <v>571</v>
      </c>
      <c r="N1329">
        <f>K1329-L1329</f>
        <v>10.2</v>
      </c>
    </row>
    <row r="1330" spans="1:14">
      <c r="A1330">
        <v>1245506</v>
      </c>
      <c r="B1330" t="s">
        <v>14</v>
      </c>
      <c r="E1330">
        <v>163026</v>
      </c>
      <c r="F1330" t="s">
        <v>234</v>
      </c>
      <c r="G1330" t="s">
        <v>16</v>
      </c>
      <c r="H1330">
        <v>12557</v>
      </c>
      <c r="I1330" t="s">
        <v>42</v>
      </c>
      <c r="J1330" t="s">
        <v>43</v>
      </c>
      <c r="K1330">
        <v>455.8</v>
      </c>
      <c r="L1330">
        <v>445.6</v>
      </c>
      <c r="M1330">
        <v>53580</v>
      </c>
      <c r="N1330">
        <f>K1330-L1330</f>
        <v>10.2</v>
      </c>
    </row>
    <row r="1331" spans="1:14">
      <c r="A1331">
        <v>107757</v>
      </c>
      <c r="B1331" t="s">
        <v>14</v>
      </c>
      <c r="E1331">
        <v>7714</v>
      </c>
      <c r="F1331" t="s">
        <v>234</v>
      </c>
      <c r="G1331" t="s">
        <v>16</v>
      </c>
      <c r="H1331">
        <v>12557</v>
      </c>
      <c r="I1331" t="s">
        <v>152</v>
      </c>
      <c r="J1331" t="s">
        <v>151</v>
      </c>
      <c r="K1331">
        <v>455.8</v>
      </c>
      <c r="L1331">
        <v>449.5</v>
      </c>
      <c r="M1331">
        <v>477</v>
      </c>
      <c r="N1331">
        <f>K1331-L1331</f>
        <v>6.30000000000001</v>
      </c>
    </row>
    <row r="1332" spans="1:14">
      <c r="A1332">
        <v>1346720</v>
      </c>
      <c r="B1332" t="s">
        <v>14</v>
      </c>
      <c r="E1332">
        <v>182446</v>
      </c>
      <c r="F1332" t="s">
        <v>234</v>
      </c>
      <c r="G1332" t="s">
        <v>16</v>
      </c>
      <c r="H1332">
        <v>12557</v>
      </c>
      <c r="I1332" t="s">
        <v>44</v>
      </c>
      <c r="K1332">
        <v>453</v>
      </c>
      <c r="L1332">
        <v>445.2</v>
      </c>
      <c r="M1332">
        <v>11463</v>
      </c>
      <c r="N1332">
        <f>K1332-L1332</f>
        <v>7.80000000000001</v>
      </c>
    </row>
    <row r="1333" spans="1:14">
      <c r="A1333">
        <v>1263131</v>
      </c>
      <c r="B1333" t="s">
        <v>14</v>
      </c>
      <c r="E1333">
        <v>167757</v>
      </c>
      <c r="F1333" t="s">
        <v>234</v>
      </c>
      <c r="G1333" t="s">
        <v>16</v>
      </c>
      <c r="H1333">
        <v>12557</v>
      </c>
      <c r="I1333" t="s">
        <v>45</v>
      </c>
      <c r="J1333" t="s">
        <v>46</v>
      </c>
      <c r="K1333">
        <v>452</v>
      </c>
      <c r="L1333">
        <v>445.6</v>
      </c>
      <c r="M1333">
        <v>54798</v>
      </c>
      <c r="N1333">
        <f>K1333-L1333</f>
        <v>6.39999999999998</v>
      </c>
    </row>
    <row r="1334" spans="1:14">
      <c r="A1334">
        <v>368005</v>
      </c>
      <c r="B1334" t="s">
        <v>14</v>
      </c>
      <c r="E1334">
        <v>34813</v>
      </c>
      <c r="F1334" t="s">
        <v>234</v>
      </c>
      <c r="G1334" t="s">
        <v>16</v>
      </c>
      <c r="H1334">
        <v>12557</v>
      </c>
      <c r="I1334" t="s">
        <v>50</v>
      </c>
      <c r="K1334">
        <v>452</v>
      </c>
      <c r="L1334">
        <v>449.5</v>
      </c>
      <c r="M1334">
        <v>9295</v>
      </c>
      <c r="N1334">
        <f>K1334-L1334</f>
        <v>2.5</v>
      </c>
    </row>
    <row r="1335" spans="1:14">
      <c r="A1335">
        <v>275941</v>
      </c>
      <c r="B1335" t="s">
        <v>14</v>
      </c>
      <c r="E1335">
        <v>26304</v>
      </c>
      <c r="F1335" t="s">
        <v>234</v>
      </c>
      <c r="G1335" t="s">
        <v>16</v>
      </c>
      <c r="H1335">
        <v>12557</v>
      </c>
      <c r="I1335" t="s">
        <v>51</v>
      </c>
      <c r="K1335">
        <v>449.5</v>
      </c>
      <c r="L1335">
        <v>443.7</v>
      </c>
      <c r="M1335">
        <v>7251</v>
      </c>
      <c r="N1335">
        <f>K1335-L1335</f>
        <v>5.80000000000001</v>
      </c>
    </row>
    <row r="1336" spans="1:14">
      <c r="A1336">
        <v>276092</v>
      </c>
      <c r="B1336" t="s">
        <v>14</v>
      </c>
      <c r="E1336">
        <v>26313</v>
      </c>
      <c r="F1336" t="s">
        <v>234</v>
      </c>
      <c r="G1336" t="s">
        <v>16</v>
      </c>
      <c r="H1336">
        <v>12557</v>
      </c>
      <c r="I1336" t="s">
        <v>62</v>
      </c>
      <c r="K1336">
        <v>449.5</v>
      </c>
      <c r="L1336">
        <v>443.7</v>
      </c>
      <c r="M1336">
        <v>7267</v>
      </c>
      <c r="N1336">
        <f>K1336-L1336</f>
        <v>5.80000000000001</v>
      </c>
    </row>
    <row r="1337" spans="1:14">
      <c r="A1337">
        <v>390648</v>
      </c>
      <c r="B1337" t="s">
        <v>14</v>
      </c>
      <c r="E1337">
        <v>37469</v>
      </c>
      <c r="F1337" t="s">
        <v>234</v>
      </c>
      <c r="G1337" t="s">
        <v>16</v>
      </c>
      <c r="H1337">
        <v>12557</v>
      </c>
      <c r="I1337" t="s">
        <v>62</v>
      </c>
      <c r="J1337" t="s">
        <v>137</v>
      </c>
      <c r="K1337">
        <v>449.5</v>
      </c>
      <c r="L1337">
        <v>443.7</v>
      </c>
      <c r="M1337">
        <v>10038</v>
      </c>
      <c r="N1337">
        <f>K1337-L1337</f>
        <v>5.80000000000001</v>
      </c>
    </row>
    <row r="1338" spans="1:14">
      <c r="A1338">
        <v>812514</v>
      </c>
      <c r="B1338" t="s">
        <v>14</v>
      </c>
      <c r="E1338">
        <v>89260</v>
      </c>
      <c r="F1338" t="s">
        <v>234</v>
      </c>
      <c r="G1338" t="s">
        <v>16</v>
      </c>
      <c r="H1338">
        <v>12557</v>
      </c>
      <c r="I1338" t="s">
        <v>62</v>
      </c>
      <c r="K1338">
        <v>449.5</v>
      </c>
      <c r="L1338">
        <v>443.7</v>
      </c>
      <c r="M1338">
        <v>29946</v>
      </c>
      <c r="N1338">
        <f>K1338-L1338</f>
        <v>5.80000000000001</v>
      </c>
    </row>
    <row r="1339" spans="1:14">
      <c r="A1339">
        <v>1245505</v>
      </c>
      <c r="B1339" t="s">
        <v>14</v>
      </c>
      <c r="E1339">
        <v>164204</v>
      </c>
      <c r="F1339" t="s">
        <v>234</v>
      </c>
      <c r="G1339" t="s">
        <v>16</v>
      </c>
      <c r="H1339">
        <v>12557</v>
      </c>
      <c r="I1339" t="s">
        <v>46</v>
      </c>
      <c r="K1339">
        <v>449.5</v>
      </c>
      <c r="L1339">
        <v>445.6</v>
      </c>
      <c r="M1339">
        <v>53580</v>
      </c>
      <c r="N1339">
        <f>K1339-L1339</f>
        <v>3.89999999999998</v>
      </c>
    </row>
    <row r="1340" spans="1:14">
      <c r="A1340">
        <v>287492</v>
      </c>
      <c r="B1340" t="s">
        <v>14</v>
      </c>
      <c r="E1340">
        <v>27445</v>
      </c>
      <c r="F1340" t="s">
        <v>234</v>
      </c>
      <c r="G1340" t="s">
        <v>16</v>
      </c>
      <c r="H1340">
        <v>12557</v>
      </c>
      <c r="I1340" t="s">
        <v>146</v>
      </c>
      <c r="J1340" t="s">
        <v>21</v>
      </c>
      <c r="K1340">
        <v>443.4</v>
      </c>
      <c r="L1340">
        <v>419.2</v>
      </c>
      <c r="M1340">
        <v>7455</v>
      </c>
      <c r="N1340">
        <f>K1340-L1340</f>
        <v>24.2</v>
      </c>
    </row>
    <row r="1341" spans="1:14">
      <c r="A1341">
        <v>422736</v>
      </c>
      <c r="B1341" t="s">
        <v>14</v>
      </c>
      <c r="E1341">
        <v>41091</v>
      </c>
      <c r="F1341" t="s">
        <v>234</v>
      </c>
      <c r="G1341" t="s">
        <v>16</v>
      </c>
      <c r="H1341">
        <v>12557</v>
      </c>
      <c r="I1341" t="s">
        <v>146</v>
      </c>
      <c r="J1341" t="s">
        <v>138</v>
      </c>
      <c r="K1341">
        <v>443.4</v>
      </c>
      <c r="L1341">
        <v>423</v>
      </c>
      <c r="M1341">
        <v>10968</v>
      </c>
      <c r="N1341">
        <f>K1341-L1341</f>
        <v>20.4</v>
      </c>
    </row>
    <row r="1342" spans="1:14">
      <c r="A1342">
        <v>6204</v>
      </c>
      <c r="B1342" t="s">
        <v>14</v>
      </c>
      <c r="E1342">
        <v>463</v>
      </c>
      <c r="F1342" t="s">
        <v>234</v>
      </c>
      <c r="G1342" t="s">
        <v>16</v>
      </c>
      <c r="H1342">
        <v>12557</v>
      </c>
      <c r="I1342" t="s">
        <v>146</v>
      </c>
      <c r="K1342">
        <v>443.4</v>
      </c>
      <c r="L1342">
        <v>433.4</v>
      </c>
      <c r="M1342">
        <v>27610</v>
      </c>
      <c r="N1342">
        <f>K1342-L1342</f>
        <v>10</v>
      </c>
    </row>
    <row r="1343" spans="1:14">
      <c r="A1343">
        <v>9743</v>
      </c>
      <c r="B1343" t="s">
        <v>14</v>
      </c>
      <c r="E1343">
        <v>450</v>
      </c>
      <c r="F1343" t="s">
        <v>234</v>
      </c>
      <c r="G1343" t="s">
        <v>16</v>
      </c>
      <c r="H1343">
        <v>12557</v>
      </c>
      <c r="I1343" t="s">
        <v>146</v>
      </c>
      <c r="K1343">
        <v>443.4</v>
      </c>
      <c r="L1343">
        <v>433.4</v>
      </c>
      <c r="M1343">
        <v>61272</v>
      </c>
      <c r="N1343">
        <f>K1343-L1343</f>
        <v>10</v>
      </c>
    </row>
    <row r="1344" spans="1:14">
      <c r="A1344">
        <v>41095</v>
      </c>
      <c r="B1344" t="s">
        <v>14</v>
      </c>
      <c r="E1344">
        <v>3236</v>
      </c>
      <c r="F1344" t="s">
        <v>234</v>
      </c>
      <c r="G1344" t="s">
        <v>16</v>
      </c>
      <c r="H1344">
        <v>12557</v>
      </c>
      <c r="I1344" t="s">
        <v>146</v>
      </c>
      <c r="K1344">
        <v>443.4</v>
      </c>
      <c r="L1344">
        <v>433.4</v>
      </c>
      <c r="M1344">
        <v>148</v>
      </c>
      <c r="N1344">
        <f>K1344-L1344</f>
        <v>10</v>
      </c>
    </row>
    <row r="1345" spans="1:14">
      <c r="A1345">
        <v>285877</v>
      </c>
      <c r="B1345" t="s">
        <v>14</v>
      </c>
      <c r="E1345">
        <v>27176</v>
      </c>
      <c r="F1345" t="s">
        <v>234</v>
      </c>
      <c r="G1345" t="s">
        <v>16</v>
      </c>
      <c r="H1345">
        <v>12557</v>
      </c>
      <c r="I1345" t="s">
        <v>146</v>
      </c>
      <c r="K1345">
        <v>443.4</v>
      </c>
      <c r="L1345">
        <v>433.4</v>
      </c>
      <c r="M1345">
        <v>7455</v>
      </c>
      <c r="N1345">
        <f>K1345-L1345</f>
        <v>10</v>
      </c>
    </row>
    <row r="1346" spans="1:14">
      <c r="A1346">
        <v>717609</v>
      </c>
      <c r="B1346" t="s">
        <v>14</v>
      </c>
      <c r="E1346">
        <v>77051</v>
      </c>
      <c r="F1346" t="s">
        <v>234</v>
      </c>
      <c r="G1346" t="s">
        <v>16</v>
      </c>
      <c r="H1346">
        <v>12557</v>
      </c>
      <c r="I1346" t="s">
        <v>146</v>
      </c>
      <c r="K1346">
        <v>443.4</v>
      </c>
      <c r="L1346">
        <v>433.4</v>
      </c>
      <c r="M1346">
        <v>26081</v>
      </c>
      <c r="N1346">
        <f>K1346-L1346</f>
        <v>10</v>
      </c>
    </row>
    <row r="1347" spans="1:14">
      <c r="A1347">
        <v>717650</v>
      </c>
      <c r="B1347" t="s">
        <v>14</v>
      </c>
      <c r="E1347">
        <v>77052</v>
      </c>
      <c r="F1347" t="s">
        <v>234</v>
      </c>
      <c r="G1347" t="s">
        <v>16</v>
      </c>
      <c r="H1347">
        <v>12557</v>
      </c>
      <c r="I1347" t="s">
        <v>146</v>
      </c>
      <c r="K1347">
        <v>443.4</v>
      </c>
      <c r="L1347">
        <v>433.4</v>
      </c>
      <c r="M1347">
        <v>26081</v>
      </c>
      <c r="N1347">
        <f>K1347-L1347</f>
        <v>10</v>
      </c>
    </row>
    <row r="1348" spans="1:14">
      <c r="A1348">
        <v>717706</v>
      </c>
      <c r="B1348" t="s">
        <v>14</v>
      </c>
      <c r="E1348">
        <v>77054</v>
      </c>
      <c r="F1348" t="s">
        <v>234</v>
      </c>
      <c r="G1348" t="s">
        <v>16</v>
      </c>
      <c r="H1348">
        <v>12557</v>
      </c>
      <c r="I1348" t="s">
        <v>146</v>
      </c>
      <c r="K1348">
        <v>443.4</v>
      </c>
      <c r="L1348">
        <v>433.4</v>
      </c>
      <c r="M1348">
        <v>26081</v>
      </c>
      <c r="N1348">
        <f>K1348-L1348</f>
        <v>10</v>
      </c>
    </row>
    <row r="1349" spans="1:14">
      <c r="A1349">
        <v>287041</v>
      </c>
      <c r="B1349" t="s">
        <v>14</v>
      </c>
      <c r="E1349">
        <v>27364</v>
      </c>
      <c r="F1349" t="s">
        <v>234</v>
      </c>
      <c r="G1349" t="s">
        <v>16</v>
      </c>
      <c r="H1349">
        <v>12557</v>
      </c>
      <c r="I1349" t="s">
        <v>210</v>
      </c>
      <c r="J1349" t="s">
        <v>147</v>
      </c>
      <c r="K1349">
        <v>443.4</v>
      </c>
      <c r="L1349">
        <v>438.5</v>
      </c>
      <c r="M1349">
        <v>7455</v>
      </c>
      <c r="N1349">
        <f>K1349-L1349</f>
        <v>4.89999999999998</v>
      </c>
    </row>
    <row r="1350" spans="1:14">
      <c r="A1350">
        <v>287595</v>
      </c>
      <c r="B1350" t="s">
        <v>14</v>
      </c>
      <c r="E1350">
        <v>27457</v>
      </c>
      <c r="F1350" t="s">
        <v>234</v>
      </c>
      <c r="G1350" t="s">
        <v>16</v>
      </c>
      <c r="H1350">
        <v>12557</v>
      </c>
      <c r="I1350" t="s">
        <v>147</v>
      </c>
      <c r="J1350" t="s">
        <v>154</v>
      </c>
      <c r="K1350">
        <v>440.8</v>
      </c>
      <c r="L1350">
        <v>433.4</v>
      </c>
      <c r="M1350">
        <v>7455</v>
      </c>
      <c r="N1350">
        <f>K1350-L1350</f>
        <v>7.40000000000003</v>
      </c>
    </row>
    <row r="1351" spans="1:14">
      <c r="A1351">
        <v>5940</v>
      </c>
      <c r="B1351" t="s">
        <v>14</v>
      </c>
      <c r="E1351">
        <v>454</v>
      </c>
      <c r="F1351" t="s">
        <v>234</v>
      </c>
      <c r="G1351" t="s">
        <v>16</v>
      </c>
      <c r="H1351">
        <v>12557</v>
      </c>
      <c r="I1351" t="s">
        <v>147</v>
      </c>
      <c r="K1351">
        <v>440.8</v>
      </c>
      <c r="L1351">
        <v>438.5</v>
      </c>
      <c r="M1351">
        <v>60951</v>
      </c>
      <c r="N1351">
        <f>K1351-L1351</f>
        <v>2.30000000000001</v>
      </c>
    </row>
    <row r="1352" spans="1:14">
      <c r="A1352">
        <v>491547</v>
      </c>
      <c r="B1352" t="s">
        <v>14</v>
      </c>
      <c r="E1352">
        <v>49635</v>
      </c>
      <c r="F1352" t="s">
        <v>234</v>
      </c>
      <c r="G1352" t="s">
        <v>16</v>
      </c>
      <c r="H1352">
        <v>12557</v>
      </c>
      <c r="I1352" t="s">
        <v>154</v>
      </c>
      <c r="K1352">
        <v>438.5</v>
      </c>
      <c r="L1352">
        <v>433.4</v>
      </c>
      <c r="M1352">
        <v>13293</v>
      </c>
      <c r="N1352">
        <f>K1352-L1352</f>
        <v>5.10000000000002</v>
      </c>
    </row>
    <row r="1353" spans="1:14">
      <c r="A1353">
        <v>717753</v>
      </c>
      <c r="B1353" t="s">
        <v>14</v>
      </c>
      <c r="E1353">
        <v>77053</v>
      </c>
      <c r="F1353" t="s">
        <v>234</v>
      </c>
      <c r="G1353" t="s">
        <v>16</v>
      </c>
      <c r="H1353">
        <v>12557</v>
      </c>
      <c r="I1353" t="s">
        <v>154</v>
      </c>
      <c r="K1353">
        <v>438.5</v>
      </c>
      <c r="L1353">
        <v>433.4</v>
      </c>
      <c r="M1353">
        <v>26081</v>
      </c>
      <c r="N1353">
        <f>K1353-L1353</f>
        <v>5.10000000000002</v>
      </c>
    </row>
    <row r="1354" spans="1:14">
      <c r="A1354">
        <v>767116</v>
      </c>
      <c r="B1354" t="s">
        <v>14</v>
      </c>
      <c r="E1354">
        <v>81878</v>
      </c>
      <c r="F1354" t="s">
        <v>234</v>
      </c>
      <c r="G1354" t="s">
        <v>16</v>
      </c>
      <c r="H1354">
        <v>12557</v>
      </c>
      <c r="I1354" t="s">
        <v>154</v>
      </c>
      <c r="K1354">
        <v>438.5</v>
      </c>
      <c r="L1354">
        <v>433.4</v>
      </c>
      <c r="M1354">
        <v>27610</v>
      </c>
      <c r="N1354">
        <f>K1354-L1354</f>
        <v>5.10000000000002</v>
      </c>
    </row>
    <row r="1355" spans="1:14">
      <c r="A1355">
        <v>770978</v>
      </c>
      <c r="B1355" t="s">
        <v>14</v>
      </c>
      <c r="E1355">
        <v>82554</v>
      </c>
      <c r="F1355" t="s">
        <v>234</v>
      </c>
      <c r="G1355" t="s">
        <v>16</v>
      </c>
      <c r="H1355">
        <v>12557</v>
      </c>
      <c r="I1355" t="s">
        <v>154</v>
      </c>
      <c r="K1355">
        <v>438.5</v>
      </c>
      <c r="L1355">
        <v>433.4</v>
      </c>
      <c r="M1355">
        <v>27610</v>
      </c>
      <c r="N1355">
        <f>K1355-L1355</f>
        <v>5.10000000000002</v>
      </c>
    </row>
    <row r="1356" spans="1:14">
      <c r="A1356">
        <v>771245</v>
      </c>
      <c r="B1356" t="s">
        <v>14</v>
      </c>
      <c r="E1356">
        <v>82569</v>
      </c>
      <c r="F1356" t="s">
        <v>234</v>
      </c>
      <c r="G1356" t="s">
        <v>16</v>
      </c>
      <c r="H1356">
        <v>12557</v>
      </c>
      <c r="I1356" t="s">
        <v>154</v>
      </c>
      <c r="K1356">
        <v>438.5</v>
      </c>
      <c r="L1356">
        <v>433.4</v>
      </c>
      <c r="M1356">
        <v>27610</v>
      </c>
      <c r="N1356">
        <f>K1356-L1356</f>
        <v>5.10000000000002</v>
      </c>
    </row>
    <row r="1357" spans="1:14">
      <c r="A1357">
        <v>771457</v>
      </c>
      <c r="B1357" t="s">
        <v>14</v>
      </c>
      <c r="E1357">
        <v>82607</v>
      </c>
      <c r="F1357" t="s">
        <v>234</v>
      </c>
      <c r="G1357" t="s">
        <v>16</v>
      </c>
      <c r="H1357">
        <v>12557</v>
      </c>
      <c r="I1357" t="s">
        <v>154</v>
      </c>
      <c r="K1357">
        <v>438.5</v>
      </c>
      <c r="L1357">
        <v>433.4</v>
      </c>
      <c r="M1357">
        <v>27610</v>
      </c>
      <c r="N1357">
        <f>K1357-L1357</f>
        <v>5.10000000000002</v>
      </c>
    </row>
    <row r="1358" spans="1:14">
      <c r="A1358">
        <v>273192</v>
      </c>
      <c r="B1358" t="s">
        <v>14</v>
      </c>
      <c r="E1358">
        <v>26163</v>
      </c>
      <c r="F1358" t="s">
        <v>234</v>
      </c>
      <c r="G1358" t="s">
        <v>16</v>
      </c>
      <c r="H1358">
        <v>12557</v>
      </c>
      <c r="I1358" t="s">
        <v>32</v>
      </c>
      <c r="J1358" t="s">
        <v>21</v>
      </c>
      <c r="K1358">
        <v>433.4</v>
      </c>
      <c r="L1358">
        <v>419.2</v>
      </c>
      <c r="M1358">
        <v>7252</v>
      </c>
      <c r="N1358">
        <f>K1358-L1358</f>
        <v>14.2</v>
      </c>
    </row>
    <row r="1359" spans="1:14">
      <c r="A1359">
        <v>1622860</v>
      </c>
      <c r="B1359" t="s">
        <v>14</v>
      </c>
      <c r="E1359">
        <v>214346</v>
      </c>
      <c r="F1359" t="s">
        <v>234</v>
      </c>
      <c r="G1359" t="s">
        <v>16</v>
      </c>
      <c r="H1359">
        <v>12557</v>
      </c>
      <c r="I1359" t="s">
        <v>32</v>
      </c>
      <c r="J1359" t="s">
        <v>21</v>
      </c>
      <c r="K1359">
        <v>433.4</v>
      </c>
      <c r="L1359">
        <v>419.2</v>
      </c>
      <c r="M1359">
        <v>84138</v>
      </c>
      <c r="N1359">
        <f>K1359-L1359</f>
        <v>14.2</v>
      </c>
    </row>
    <row r="1360" spans="1:14">
      <c r="A1360">
        <v>6348</v>
      </c>
      <c r="B1360" t="s">
        <v>14</v>
      </c>
      <c r="E1360">
        <v>470</v>
      </c>
      <c r="F1360" t="s">
        <v>234</v>
      </c>
      <c r="G1360" t="s">
        <v>16</v>
      </c>
      <c r="H1360">
        <v>12557</v>
      </c>
      <c r="I1360" t="s">
        <v>32</v>
      </c>
      <c r="K1360">
        <v>433.4</v>
      </c>
      <c r="L1360">
        <v>427.4</v>
      </c>
      <c r="M1360">
        <v>61273</v>
      </c>
      <c r="N1360">
        <f>K1360-L1360</f>
        <v>6</v>
      </c>
    </row>
    <row r="1361" spans="1:14">
      <c r="A1361">
        <v>6526</v>
      </c>
      <c r="B1361" t="s">
        <v>14</v>
      </c>
      <c r="E1361">
        <v>474</v>
      </c>
      <c r="F1361" t="s">
        <v>234</v>
      </c>
      <c r="G1361" t="s">
        <v>16</v>
      </c>
      <c r="H1361">
        <v>12557</v>
      </c>
      <c r="I1361" t="s">
        <v>32</v>
      </c>
      <c r="K1361">
        <v>433.4</v>
      </c>
      <c r="L1361">
        <v>427.4</v>
      </c>
      <c r="M1361">
        <v>61273</v>
      </c>
      <c r="N1361">
        <f>K1361-L1361</f>
        <v>6</v>
      </c>
    </row>
    <row r="1362" spans="1:14">
      <c r="A1362">
        <v>7977</v>
      </c>
      <c r="B1362" t="s">
        <v>14</v>
      </c>
      <c r="E1362">
        <v>541</v>
      </c>
      <c r="F1362" t="s">
        <v>234</v>
      </c>
      <c r="G1362" t="s">
        <v>16</v>
      </c>
      <c r="H1362">
        <v>12557</v>
      </c>
      <c r="I1362" t="s">
        <v>32</v>
      </c>
      <c r="K1362">
        <v>433.4</v>
      </c>
      <c r="L1362">
        <v>427.4</v>
      </c>
      <c r="M1362">
        <v>13433</v>
      </c>
      <c r="N1362">
        <f>K1362-L1362</f>
        <v>6</v>
      </c>
    </row>
    <row r="1363" spans="1:14">
      <c r="A1363">
        <v>287324</v>
      </c>
      <c r="B1363" t="s">
        <v>14</v>
      </c>
      <c r="E1363">
        <v>27409</v>
      </c>
      <c r="F1363" t="s">
        <v>234</v>
      </c>
      <c r="G1363" t="s">
        <v>16</v>
      </c>
      <c r="H1363">
        <v>12557</v>
      </c>
      <c r="I1363" t="s">
        <v>32</v>
      </c>
      <c r="K1363">
        <v>433.4</v>
      </c>
      <c r="L1363">
        <v>427.4</v>
      </c>
      <c r="M1363">
        <v>7455</v>
      </c>
      <c r="N1363">
        <f>K1363-L1363</f>
        <v>6</v>
      </c>
    </row>
    <row r="1364" spans="1:14">
      <c r="A1364">
        <v>382050</v>
      </c>
      <c r="B1364" t="s">
        <v>14</v>
      </c>
      <c r="E1364">
        <v>36259</v>
      </c>
      <c r="F1364" t="s">
        <v>234</v>
      </c>
      <c r="G1364" t="s">
        <v>16</v>
      </c>
      <c r="H1364">
        <v>12557</v>
      </c>
      <c r="I1364" t="s">
        <v>32</v>
      </c>
      <c r="K1364">
        <v>433.4</v>
      </c>
      <c r="L1364">
        <v>427.4</v>
      </c>
      <c r="M1364">
        <v>9720</v>
      </c>
      <c r="N1364">
        <f>K1364-L1364</f>
        <v>6</v>
      </c>
    </row>
    <row r="1365" spans="1:14">
      <c r="A1365">
        <v>766560</v>
      </c>
      <c r="B1365" t="s">
        <v>14</v>
      </c>
      <c r="E1365">
        <v>81813</v>
      </c>
      <c r="F1365" t="s">
        <v>234</v>
      </c>
      <c r="G1365" t="s">
        <v>16</v>
      </c>
      <c r="H1365">
        <v>12557</v>
      </c>
      <c r="I1365" t="s">
        <v>32</v>
      </c>
      <c r="K1365">
        <v>433.4</v>
      </c>
      <c r="L1365">
        <v>427.4</v>
      </c>
      <c r="M1365">
        <v>27610</v>
      </c>
      <c r="N1365">
        <f>K1365-L1365</f>
        <v>6</v>
      </c>
    </row>
    <row r="1366" spans="1:14">
      <c r="A1366">
        <v>152566</v>
      </c>
      <c r="B1366" t="s">
        <v>14</v>
      </c>
      <c r="E1366">
        <v>13592</v>
      </c>
      <c r="F1366" t="s">
        <v>234</v>
      </c>
      <c r="G1366" t="s">
        <v>16</v>
      </c>
      <c r="H1366">
        <v>12557</v>
      </c>
      <c r="I1366" t="s">
        <v>155</v>
      </c>
      <c r="K1366">
        <v>433.4</v>
      </c>
      <c r="L1366">
        <v>430.5</v>
      </c>
      <c r="M1366">
        <v>6128</v>
      </c>
      <c r="N1366">
        <f>K1366-L1366</f>
        <v>2.89999999999998</v>
      </c>
    </row>
    <row r="1367" spans="1:14">
      <c r="A1367">
        <v>152664</v>
      </c>
      <c r="B1367" t="s">
        <v>14</v>
      </c>
      <c r="E1367">
        <v>13594</v>
      </c>
      <c r="F1367" t="s">
        <v>234</v>
      </c>
      <c r="G1367" t="s">
        <v>16</v>
      </c>
      <c r="H1367">
        <v>12557</v>
      </c>
      <c r="I1367" t="s">
        <v>155</v>
      </c>
      <c r="K1367">
        <v>433.4</v>
      </c>
      <c r="L1367">
        <v>430.5</v>
      </c>
      <c r="M1367">
        <v>6128</v>
      </c>
      <c r="N1367">
        <f>K1367-L1367</f>
        <v>2.89999999999998</v>
      </c>
    </row>
    <row r="1368" spans="1:14">
      <c r="A1368">
        <v>152863</v>
      </c>
      <c r="B1368" t="s">
        <v>14</v>
      </c>
      <c r="E1368">
        <v>13598</v>
      </c>
      <c r="F1368" t="s">
        <v>234</v>
      </c>
      <c r="G1368" t="s">
        <v>16</v>
      </c>
      <c r="H1368">
        <v>12557</v>
      </c>
      <c r="I1368" t="s">
        <v>155</v>
      </c>
      <c r="K1368">
        <v>433.4</v>
      </c>
      <c r="L1368">
        <v>430.5</v>
      </c>
      <c r="M1368">
        <v>6128</v>
      </c>
      <c r="N1368">
        <f>K1368-L1368</f>
        <v>2.89999999999998</v>
      </c>
    </row>
    <row r="1369" spans="1:14">
      <c r="A1369">
        <v>153033</v>
      </c>
      <c r="B1369" t="s">
        <v>14</v>
      </c>
      <c r="E1369">
        <v>13597</v>
      </c>
      <c r="F1369" t="s">
        <v>234</v>
      </c>
      <c r="G1369" t="s">
        <v>16</v>
      </c>
      <c r="H1369">
        <v>12557</v>
      </c>
      <c r="I1369" t="s">
        <v>155</v>
      </c>
      <c r="K1369">
        <v>433.4</v>
      </c>
      <c r="L1369">
        <v>430.5</v>
      </c>
      <c r="M1369">
        <v>6128</v>
      </c>
      <c r="N1369">
        <f>K1369-L1369</f>
        <v>2.89999999999998</v>
      </c>
    </row>
    <row r="1370" spans="1:14">
      <c r="A1370">
        <v>154047</v>
      </c>
      <c r="B1370" t="s">
        <v>14</v>
      </c>
      <c r="E1370">
        <v>13669</v>
      </c>
      <c r="F1370" t="s">
        <v>234</v>
      </c>
      <c r="G1370" t="s">
        <v>16</v>
      </c>
      <c r="H1370">
        <v>12557</v>
      </c>
      <c r="I1370" t="s">
        <v>155</v>
      </c>
      <c r="K1370">
        <v>433.4</v>
      </c>
      <c r="L1370">
        <v>430.5</v>
      </c>
      <c r="M1370">
        <v>6128</v>
      </c>
      <c r="N1370">
        <f>K1370-L1370</f>
        <v>2.89999999999998</v>
      </c>
    </row>
    <row r="1371" spans="1:14">
      <c r="A1371">
        <v>767449</v>
      </c>
      <c r="B1371" t="s">
        <v>14</v>
      </c>
      <c r="E1371">
        <v>81908</v>
      </c>
      <c r="F1371" t="s">
        <v>234</v>
      </c>
      <c r="G1371" t="s">
        <v>16</v>
      </c>
      <c r="H1371">
        <v>12557</v>
      </c>
      <c r="I1371" t="s">
        <v>155</v>
      </c>
      <c r="K1371">
        <v>433.4</v>
      </c>
      <c r="L1371">
        <v>430.5</v>
      </c>
      <c r="M1371">
        <v>27610</v>
      </c>
      <c r="N1371">
        <f>K1371-L1371</f>
        <v>2.89999999999998</v>
      </c>
    </row>
    <row r="1372" spans="1:14">
      <c r="A1372">
        <v>770560</v>
      </c>
      <c r="B1372" t="s">
        <v>14</v>
      </c>
      <c r="E1372">
        <v>82511</v>
      </c>
      <c r="F1372" t="s">
        <v>234</v>
      </c>
      <c r="G1372" t="s">
        <v>16</v>
      </c>
      <c r="H1372">
        <v>12557</v>
      </c>
      <c r="I1372" t="s">
        <v>155</v>
      </c>
      <c r="K1372">
        <v>433.4</v>
      </c>
      <c r="L1372">
        <v>430.5</v>
      </c>
      <c r="M1372">
        <v>27610</v>
      </c>
      <c r="N1372">
        <f>K1372-L1372</f>
        <v>2.89999999999998</v>
      </c>
    </row>
    <row r="1373" spans="1:14">
      <c r="A1373">
        <v>770753</v>
      </c>
      <c r="B1373" t="s">
        <v>14</v>
      </c>
      <c r="E1373">
        <v>82535</v>
      </c>
      <c r="F1373" t="s">
        <v>234</v>
      </c>
      <c r="G1373" t="s">
        <v>16</v>
      </c>
      <c r="H1373">
        <v>12557</v>
      </c>
      <c r="I1373" t="s">
        <v>155</v>
      </c>
      <c r="K1373">
        <v>433.4</v>
      </c>
      <c r="L1373">
        <v>430.5</v>
      </c>
      <c r="M1373">
        <v>27610</v>
      </c>
      <c r="N1373">
        <f>K1373-L1373</f>
        <v>2.89999999999998</v>
      </c>
    </row>
    <row r="1374" spans="1:14">
      <c r="A1374">
        <v>774355</v>
      </c>
      <c r="B1374" t="s">
        <v>14</v>
      </c>
      <c r="E1374">
        <v>83093</v>
      </c>
      <c r="F1374" t="s">
        <v>234</v>
      </c>
      <c r="G1374" t="s">
        <v>16</v>
      </c>
      <c r="H1374">
        <v>12557</v>
      </c>
      <c r="I1374" t="s">
        <v>155</v>
      </c>
      <c r="K1374">
        <v>433.4</v>
      </c>
      <c r="L1374">
        <v>430.5</v>
      </c>
      <c r="M1374">
        <v>27610</v>
      </c>
      <c r="N1374">
        <f>K1374-L1374</f>
        <v>2.89999999999998</v>
      </c>
    </row>
    <row r="1375" spans="1:14">
      <c r="A1375">
        <v>273260</v>
      </c>
      <c r="B1375" t="s">
        <v>14</v>
      </c>
      <c r="E1375">
        <v>26167</v>
      </c>
      <c r="F1375" t="s">
        <v>234</v>
      </c>
      <c r="G1375" t="s">
        <v>16</v>
      </c>
      <c r="H1375">
        <v>12557</v>
      </c>
      <c r="I1375" t="s">
        <v>142</v>
      </c>
      <c r="J1375" t="s">
        <v>143</v>
      </c>
      <c r="K1375">
        <v>430.5</v>
      </c>
      <c r="L1375">
        <v>425.6</v>
      </c>
      <c r="M1375">
        <v>7256</v>
      </c>
      <c r="N1375">
        <f>K1375-L1375</f>
        <v>4.89999999999998</v>
      </c>
    </row>
    <row r="1376" spans="1:14">
      <c r="A1376">
        <v>273445</v>
      </c>
      <c r="B1376" t="s">
        <v>14</v>
      </c>
      <c r="E1376">
        <v>26177</v>
      </c>
      <c r="F1376" t="s">
        <v>234</v>
      </c>
      <c r="G1376" t="s">
        <v>16</v>
      </c>
      <c r="H1376">
        <v>12557</v>
      </c>
      <c r="I1376" t="s">
        <v>142</v>
      </c>
      <c r="J1376" t="s">
        <v>143</v>
      </c>
      <c r="K1376">
        <v>430.5</v>
      </c>
      <c r="L1376">
        <v>425.6</v>
      </c>
      <c r="M1376">
        <v>7259</v>
      </c>
      <c r="N1376">
        <f>K1376-L1376</f>
        <v>4.89999999999998</v>
      </c>
    </row>
    <row r="1377" spans="1:14">
      <c r="A1377">
        <v>154152</v>
      </c>
      <c r="B1377" t="s">
        <v>14</v>
      </c>
      <c r="E1377">
        <v>13673</v>
      </c>
      <c r="F1377" t="s">
        <v>234</v>
      </c>
      <c r="G1377" t="s">
        <v>16</v>
      </c>
      <c r="H1377">
        <v>12557</v>
      </c>
      <c r="I1377" t="s">
        <v>142</v>
      </c>
      <c r="K1377">
        <v>430.5</v>
      </c>
      <c r="L1377">
        <v>427.4</v>
      </c>
      <c r="M1377">
        <v>6128</v>
      </c>
      <c r="N1377">
        <f>K1377-L1377</f>
        <v>3.10000000000002</v>
      </c>
    </row>
    <row r="1378" spans="1:14">
      <c r="A1378">
        <v>156787</v>
      </c>
      <c r="B1378" t="s">
        <v>14</v>
      </c>
      <c r="E1378">
        <v>13911</v>
      </c>
      <c r="F1378" t="s">
        <v>234</v>
      </c>
      <c r="G1378" t="s">
        <v>16</v>
      </c>
      <c r="H1378">
        <v>12557</v>
      </c>
      <c r="I1378" t="s">
        <v>138</v>
      </c>
      <c r="J1378" t="s">
        <v>21</v>
      </c>
      <c r="K1378">
        <v>427.4</v>
      </c>
      <c r="L1378">
        <v>419.2</v>
      </c>
      <c r="M1378">
        <v>6167</v>
      </c>
      <c r="N1378">
        <f>K1378-L1378</f>
        <v>8.19999999999999</v>
      </c>
    </row>
    <row r="1379" spans="1:14">
      <c r="A1379">
        <v>285879</v>
      </c>
      <c r="B1379" t="s">
        <v>14</v>
      </c>
      <c r="E1379">
        <v>27177</v>
      </c>
      <c r="F1379" t="s">
        <v>234</v>
      </c>
      <c r="G1379" t="s">
        <v>16</v>
      </c>
      <c r="H1379">
        <v>12557</v>
      </c>
      <c r="I1379" t="s">
        <v>138</v>
      </c>
      <c r="J1379" t="s">
        <v>21</v>
      </c>
      <c r="K1379">
        <v>427.4</v>
      </c>
      <c r="L1379">
        <v>419.2</v>
      </c>
      <c r="M1379">
        <v>7455</v>
      </c>
      <c r="N1379">
        <f>K1379-L1379</f>
        <v>8.19999999999999</v>
      </c>
    </row>
    <row r="1380" spans="1:14">
      <c r="A1380">
        <v>287228</v>
      </c>
      <c r="B1380" t="s">
        <v>14</v>
      </c>
      <c r="E1380">
        <v>27385</v>
      </c>
      <c r="F1380" t="s">
        <v>234</v>
      </c>
      <c r="G1380" t="s">
        <v>16</v>
      </c>
      <c r="H1380">
        <v>12557</v>
      </c>
      <c r="I1380" t="s">
        <v>138</v>
      </c>
      <c r="J1380" t="s">
        <v>21</v>
      </c>
      <c r="K1380">
        <v>427.4</v>
      </c>
      <c r="L1380">
        <v>419.2</v>
      </c>
      <c r="M1380">
        <v>7455</v>
      </c>
      <c r="N1380">
        <f>K1380-L1380</f>
        <v>8.19999999999999</v>
      </c>
    </row>
    <row r="1381" spans="1:14">
      <c r="A1381">
        <v>287484</v>
      </c>
      <c r="B1381" t="s">
        <v>14</v>
      </c>
      <c r="E1381">
        <v>27444</v>
      </c>
      <c r="F1381" t="s">
        <v>234</v>
      </c>
      <c r="G1381" t="s">
        <v>16</v>
      </c>
      <c r="H1381">
        <v>12557</v>
      </c>
      <c r="I1381" t="s">
        <v>138</v>
      </c>
      <c r="J1381" t="s">
        <v>21</v>
      </c>
      <c r="K1381">
        <v>427.4</v>
      </c>
      <c r="L1381">
        <v>419.2</v>
      </c>
      <c r="M1381">
        <v>7455</v>
      </c>
      <c r="N1381">
        <f>K1381-L1381</f>
        <v>8.19999999999999</v>
      </c>
    </row>
    <row r="1382" spans="1:14">
      <c r="A1382">
        <v>287611</v>
      </c>
      <c r="B1382" t="s">
        <v>14</v>
      </c>
      <c r="E1382">
        <v>27464</v>
      </c>
      <c r="F1382" t="s">
        <v>234</v>
      </c>
      <c r="G1382" t="s">
        <v>16</v>
      </c>
      <c r="H1382">
        <v>12557</v>
      </c>
      <c r="I1382" t="s">
        <v>138</v>
      </c>
      <c r="J1382" t="s">
        <v>21</v>
      </c>
      <c r="K1382">
        <v>427.4</v>
      </c>
      <c r="L1382">
        <v>419.2</v>
      </c>
      <c r="M1382">
        <v>7455</v>
      </c>
      <c r="N1382">
        <f>K1382-L1382</f>
        <v>8.19999999999999</v>
      </c>
    </row>
    <row r="1383" spans="1:14">
      <c r="A1383">
        <v>287613</v>
      </c>
      <c r="B1383" t="s">
        <v>14</v>
      </c>
      <c r="E1383">
        <v>27465</v>
      </c>
      <c r="F1383" t="s">
        <v>234</v>
      </c>
      <c r="G1383" t="s">
        <v>16</v>
      </c>
      <c r="H1383">
        <v>12557</v>
      </c>
      <c r="I1383" t="s">
        <v>138</v>
      </c>
      <c r="J1383" t="s">
        <v>21</v>
      </c>
      <c r="K1383">
        <v>427.4</v>
      </c>
      <c r="L1383">
        <v>419.2</v>
      </c>
      <c r="M1383">
        <v>7455</v>
      </c>
      <c r="N1383">
        <f>K1383-L1383</f>
        <v>8.19999999999999</v>
      </c>
    </row>
    <row r="1384" spans="1:14">
      <c r="A1384">
        <v>287616</v>
      </c>
      <c r="B1384" t="s">
        <v>14</v>
      </c>
      <c r="E1384">
        <v>27466</v>
      </c>
      <c r="F1384" t="s">
        <v>234</v>
      </c>
      <c r="G1384" t="s">
        <v>16</v>
      </c>
      <c r="H1384">
        <v>12557</v>
      </c>
      <c r="I1384" t="s">
        <v>138</v>
      </c>
      <c r="J1384" t="s">
        <v>21</v>
      </c>
      <c r="K1384">
        <v>427.4</v>
      </c>
      <c r="L1384">
        <v>419.2</v>
      </c>
      <c r="M1384">
        <v>7455</v>
      </c>
      <c r="N1384">
        <f>K1384-L1384</f>
        <v>8.19999999999999</v>
      </c>
    </row>
    <row r="1385" spans="1:14">
      <c r="A1385">
        <v>6799</v>
      </c>
      <c r="B1385" t="s">
        <v>14</v>
      </c>
      <c r="E1385">
        <v>482</v>
      </c>
      <c r="F1385" t="s">
        <v>234</v>
      </c>
      <c r="G1385" t="s">
        <v>16</v>
      </c>
      <c r="H1385">
        <v>12557</v>
      </c>
      <c r="I1385" t="s">
        <v>138</v>
      </c>
      <c r="K1385">
        <v>427.4</v>
      </c>
      <c r="L1385">
        <v>423</v>
      </c>
      <c r="M1385">
        <v>25317</v>
      </c>
      <c r="N1385">
        <f>K1385-L1385</f>
        <v>4.39999999999998</v>
      </c>
    </row>
    <row r="1386" spans="1:14">
      <c r="A1386">
        <v>6818</v>
      </c>
      <c r="B1386" t="s">
        <v>14</v>
      </c>
      <c r="E1386">
        <v>484</v>
      </c>
      <c r="F1386" t="s">
        <v>234</v>
      </c>
      <c r="G1386" t="s">
        <v>16</v>
      </c>
      <c r="H1386">
        <v>12557</v>
      </c>
      <c r="I1386" t="s">
        <v>138</v>
      </c>
      <c r="K1386">
        <v>427.4</v>
      </c>
      <c r="L1386">
        <v>423</v>
      </c>
      <c r="M1386">
        <v>61114</v>
      </c>
      <c r="N1386">
        <f>K1386-L1386</f>
        <v>4.39999999999998</v>
      </c>
    </row>
    <row r="1387" spans="1:14">
      <c r="A1387">
        <v>6822</v>
      </c>
      <c r="B1387" t="s">
        <v>14</v>
      </c>
      <c r="E1387">
        <v>485</v>
      </c>
      <c r="F1387" t="s">
        <v>234</v>
      </c>
      <c r="G1387" t="s">
        <v>16</v>
      </c>
      <c r="H1387">
        <v>12557</v>
      </c>
      <c r="I1387" t="s">
        <v>138</v>
      </c>
      <c r="K1387">
        <v>427.4</v>
      </c>
      <c r="L1387">
        <v>423</v>
      </c>
      <c r="M1387">
        <v>61114</v>
      </c>
      <c r="N1387">
        <f>K1387-L1387</f>
        <v>4.39999999999998</v>
      </c>
    </row>
    <row r="1388" spans="1:14">
      <c r="A1388">
        <v>153468</v>
      </c>
      <c r="B1388" t="s">
        <v>14</v>
      </c>
      <c r="E1388">
        <v>13617</v>
      </c>
      <c r="F1388" t="s">
        <v>234</v>
      </c>
      <c r="G1388" t="s">
        <v>16</v>
      </c>
      <c r="H1388">
        <v>12557</v>
      </c>
      <c r="I1388" t="s">
        <v>143</v>
      </c>
      <c r="J1388" t="s">
        <v>33</v>
      </c>
      <c r="K1388">
        <v>427.4</v>
      </c>
      <c r="L1388">
        <v>423</v>
      </c>
      <c r="M1388">
        <v>6128</v>
      </c>
      <c r="N1388">
        <f>K1388-L1388</f>
        <v>4.39999999999998</v>
      </c>
    </row>
    <row r="1389" spans="1:14">
      <c r="A1389">
        <v>237951</v>
      </c>
      <c r="B1389" t="s">
        <v>14</v>
      </c>
      <c r="E1389">
        <v>23730</v>
      </c>
      <c r="F1389" t="s">
        <v>234</v>
      </c>
      <c r="G1389" t="s">
        <v>16</v>
      </c>
      <c r="H1389">
        <v>12557</v>
      </c>
      <c r="I1389" t="s">
        <v>138</v>
      </c>
      <c r="K1389">
        <v>427.4</v>
      </c>
      <c r="L1389">
        <v>423</v>
      </c>
      <c r="M1389">
        <v>6753</v>
      </c>
      <c r="N1389">
        <f>K1389-L1389</f>
        <v>4.39999999999998</v>
      </c>
    </row>
    <row r="1390" spans="1:14">
      <c r="A1390">
        <v>284848</v>
      </c>
      <c r="B1390" t="s">
        <v>14</v>
      </c>
      <c r="E1390">
        <v>27053</v>
      </c>
      <c r="F1390" t="s">
        <v>234</v>
      </c>
      <c r="G1390" t="s">
        <v>16</v>
      </c>
      <c r="H1390">
        <v>12557</v>
      </c>
      <c r="I1390" t="s">
        <v>138</v>
      </c>
      <c r="K1390">
        <v>427.4</v>
      </c>
      <c r="L1390">
        <v>423</v>
      </c>
      <c r="M1390">
        <v>7485</v>
      </c>
      <c r="N1390">
        <f>K1390-L1390</f>
        <v>4.39999999999998</v>
      </c>
    </row>
    <row r="1391" spans="1:14">
      <c r="A1391">
        <v>153329</v>
      </c>
      <c r="B1391" t="s">
        <v>14</v>
      </c>
      <c r="E1391">
        <v>13603</v>
      </c>
      <c r="F1391" t="s">
        <v>234</v>
      </c>
      <c r="G1391" t="s">
        <v>16</v>
      </c>
      <c r="H1391">
        <v>12557</v>
      </c>
      <c r="I1391" t="s">
        <v>143</v>
      </c>
      <c r="K1391">
        <v>427.4</v>
      </c>
      <c r="L1391">
        <v>425.6</v>
      </c>
      <c r="M1391">
        <v>6128</v>
      </c>
      <c r="N1391">
        <f>K1391-L1391</f>
        <v>1.79999999999995</v>
      </c>
    </row>
    <row r="1392" spans="1:14">
      <c r="A1392">
        <v>273273</v>
      </c>
      <c r="B1392" t="s">
        <v>14</v>
      </c>
      <c r="E1392">
        <v>26168</v>
      </c>
      <c r="F1392" t="s">
        <v>234</v>
      </c>
      <c r="G1392" t="s">
        <v>16</v>
      </c>
      <c r="H1392">
        <v>12557</v>
      </c>
      <c r="I1392" t="s">
        <v>143</v>
      </c>
      <c r="K1392">
        <v>427.4</v>
      </c>
      <c r="L1392">
        <v>425.6</v>
      </c>
      <c r="M1392">
        <v>7256</v>
      </c>
      <c r="N1392">
        <f>K1392-L1392</f>
        <v>1.79999999999995</v>
      </c>
    </row>
    <row r="1393" spans="1:14">
      <c r="A1393">
        <v>109734</v>
      </c>
      <c r="B1393" t="s">
        <v>14</v>
      </c>
      <c r="E1393">
        <v>8310</v>
      </c>
      <c r="F1393" t="s">
        <v>234</v>
      </c>
      <c r="G1393" t="s">
        <v>16</v>
      </c>
      <c r="H1393">
        <v>12557</v>
      </c>
      <c r="I1393" t="s">
        <v>33</v>
      </c>
      <c r="K1393">
        <v>425.6</v>
      </c>
      <c r="L1393">
        <v>423</v>
      </c>
      <c r="M1393">
        <v>570</v>
      </c>
      <c r="N1393">
        <f>K1393-L1393</f>
        <v>2.60000000000002</v>
      </c>
    </row>
    <row r="1394" spans="1:14">
      <c r="A1394">
        <v>109766</v>
      </c>
      <c r="B1394" t="s">
        <v>14</v>
      </c>
      <c r="E1394">
        <v>8311</v>
      </c>
      <c r="F1394" t="s">
        <v>234</v>
      </c>
      <c r="G1394" t="s">
        <v>16</v>
      </c>
      <c r="H1394">
        <v>12557</v>
      </c>
      <c r="I1394" t="s">
        <v>33</v>
      </c>
      <c r="K1394">
        <v>425.6</v>
      </c>
      <c r="L1394">
        <v>423</v>
      </c>
      <c r="M1394">
        <v>570</v>
      </c>
      <c r="N1394">
        <f>K1394-L1394</f>
        <v>2.60000000000002</v>
      </c>
    </row>
    <row r="1395" spans="1:14">
      <c r="A1395">
        <v>109797</v>
      </c>
      <c r="B1395" t="s">
        <v>14</v>
      </c>
      <c r="E1395">
        <v>8312</v>
      </c>
      <c r="F1395" t="s">
        <v>234</v>
      </c>
      <c r="G1395" t="s">
        <v>16</v>
      </c>
      <c r="H1395">
        <v>12557</v>
      </c>
      <c r="I1395" t="s">
        <v>33</v>
      </c>
      <c r="K1395">
        <v>425.6</v>
      </c>
      <c r="L1395">
        <v>423</v>
      </c>
      <c r="M1395">
        <v>570</v>
      </c>
      <c r="N1395">
        <f>K1395-L1395</f>
        <v>2.60000000000002</v>
      </c>
    </row>
    <row r="1396" spans="1:14">
      <c r="A1396">
        <v>109822</v>
      </c>
      <c r="B1396" t="s">
        <v>14</v>
      </c>
      <c r="E1396">
        <v>8313</v>
      </c>
      <c r="F1396" t="s">
        <v>234</v>
      </c>
      <c r="G1396" t="s">
        <v>16</v>
      </c>
      <c r="H1396">
        <v>12557</v>
      </c>
      <c r="I1396" t="s">
        <v>33</v>
      </c>
      <c r="K1396">
        <v>425.6</v>
      </c>
      <c r="L1396">
        <v>423</v>
      </c>
      <c r="M1396">
        <v>570</v>
      </c>
      <c r="N1396">
        <f>K1396-L1396</f>
        <v>2.60000000000002</v>
      </c>
    </row>
    <row r="1397" spans="1:14">
      <c r="A1397">
        <v>109847</v>
      </c>
      <c r="B1397" t="s">
        <v>14</v>
      </c>
      <c r="E1397">
        <v>8314</v>
      </c>
      <c r="F1397" t="s">
        <v>234</v>
      </c>
      <c r="G1397" t="s">
        <v>16</v>
      </c>
      <c r="H1397">
        <v>12557</v>
      </c>
      <c r="I1397" t="s">
        <v>33</v>
      </c>
      <c r="K1397">
        <v>425.6</v>
      </c>
      <c r="L1397">
        <v>423</v>
      </c>
      <c r="M1397">
        <v>570</v>
      </c>
      <c r="N1397">
        <f>K1397-L1397</f>
        <v>2.60000000000002</v>
      </c>
    </row>
    <row r="1398" spans="1:14">
      <c r="A1398">
        <v>109883</v>
      </c>
      <c r="B1398" t="s">
        <v>14</v>
      </c>
      <c r="E1398">
        <v>8315</v>
      </c>
      <c r="F1398" t="s">
        <v>234</v>
      </c>
      <c r="G1398" t="s">
        <v>16</v>
      </c>
      <c r="H1398">
        <v>12557</v>
      </c>
      <c r="I1398" t="s">
        <v>33</v>
      </c>
      <c r="K1398">
        <v>425.6</v>
      </c>
      <c r="L1398">
        <v>423</v>
      </c>
      <c r="M1398">
        <v>570</v>
      </c>
      <c r="N1398">
        <f>K1398-L1398</f>
        <v>2.60000000000002</v>
      </c>
    </row>
    <row r="1399" spans="1:14">
      <c r="A1399">
        <v>109902</v>
      </c>
      <c r="B1399" t="s">
        <v>14</v>
      </c>
      <c r="E1399">
        <v>8316</v>
      </c>
      <c r="F1399" t="s">
        <v>234</v>
      </c>
      <c r="G1399" t="s">
        <v>16</v>
      </c>
      <c r="H1399">
        <v>12557</v>
      </c>
      <c r="I1399" t="s">
        <v>33</v>
      </c>
      <c r="K1399">
        <v>425.6</v>
      </c>
      <c r="L1399">
        <v>423</v>
      </c>
      <c r="M1399">
        <v>570</v>
      </c>
      <c r="N1399">
        <f>K1399-L1399</f>
        <v>2.60000000000002</v>
      </c>
    </row>
    <row r="1400" spans="1:14">
      <c r="A1400">
        <v>109957</v>
      </c>
      <c r="B1400" t="s">
        <v>14</v>
      </c>
      <c r="E1400">
        <v>8320</v>
      </c>
      <c r="F1400" t="s">
        <v>234</v>
      </c>
      <c r="G1400" t="s">
        <v>16</v>
      </c>
      <c r="H1400">
        <v>12557</v>
      </c>
      <c r="I1400" t="s">
        <v>33</v>
      </c>
      <c r="K1400">
        <v>425.6</v>
      </c>
      <c r="L1400">
        <v>423</v>
      </c>
      <c r="M1400">
        <v>570</v>
      </c>
      <c r="N1400">
        <f>K1400-L1400</f>
        <v>2.60000000000002</v>
      </c>
    </row>
    <row r="1401" spans="1:14">
      <c r="A1401">
        <v>109988</v>
      </c>
      <c r="B1401" t="s">
        <v>14</v>
      </c>
      <c r="E1401">
        <v>8321</v>
      </c>
      <c r="F1401" t="s">
        <v>234</v>
      </c>
      <c r="G1401" t="s">
        <v>16</v>
      </c>
      <c r="H1401">
        <v>12557</v>
      </c>
      <c r="I1401" t="s">
        <v>33</v>
      </c>
      <c r="K1401">
        <v>425.6</v>
      </c>
      <c r="L1401">
        <v>423</v>
      </c>
      <c r="M1401">
        <v>570</v>
      </c>
      <c r="N1401">
        <f>K1401-L1401</f>
        <v>2.60000000000002</v>
      </c>
    </row>
    <row r="1402" spans="1:14">
      <c r="A1402">
        <v>110008</v>
      </c>
      <c r="B1402" t="s">
        <v>14</v>
      </c>
      <c r="E1402">
        <v>8322</v>
      </c>
      <c r="F1402" t="s">
        <v>234</v>
      </c>
      <c r="G1402" t="s">
        <v>16</v>
      </c>
      <c r="H1402">
        <v>12557</v>
      </c>
      <c r="I1402" t="s">
        <v>33</v>
      </c>
      <c r="K1402">
        <v>425.6</v>
      </c>
      <c r="L1402">
        <v>423</v>
      </c>
      <c r="M1402">
        <v>570</v>
      </c>
      <c r="N1402">
        <f>K1402-L1402</f>
        <v>2.60000000000002</v>
      </c>
    </row>
    <row r="1403" spans="1:14">
      <c r="A1403">
        <v>110030</v>
      </c>
      <c r="B1403" t="s">
        <v>14</v>
      </c>
      <c r="E1403">
        <v>8324</v>
      </c>
      <c r="F1403" t="s">
        <v>234</v>
      </c>
      <c r="G1403" t="s">
        <v>16</v>
      </c>
      <c r="H1403">
        <v>12557</v>
      </c>
      <c r="I1403" t="s">
        <v>33</v>
      </c>
      <c r="K1403">
        <v>425.6</v>
      </c>
      <c r="L1403">
        <v>423</v>
      </c>
      <c r="M1403">
        <v>570</v>
      </c>
      <c r="N1403">
        <f>K1403-L1403</f>
        <v>2.60000000000002</v>
      </c>
    </row>
    <row r="1404" spans="1:14">
      <c r="A1404">
        <v>110046</v>
      </c>
      <c r="B1404" t="s">
        <v>14</v>
      </c>
      <c r="E1404">
        <v>8325</v>
      </c>
      <c r="F1404" t="s">
        <v>234</v>
      </c>
      <c r="G1404" t="s">
        <v>16</v>
      </c>
      <c r="H1404">
        <v>12557</v>
      </c>
      <c r="I1404" t="s">
        <v>33</v>
      </c>
      <c r="K1404">
        <v>425.6</v>
      </c>
      <c r="L1404">
        <v>423</v>
      </c>
      <c r="M1404">
        <v>570</v>
      </c>
      <c r="N1404">
        <f>K1404-L1404</f>
        <v>2.60000000000002</v>
      </c>
    </row>
    <row r="1405" spans="1:14">
      <c r="A1405">
        <v>153421</v>
      </c>
      <c r="B1405" t="s">
        <v>14</v>
      </c>
      <c r="E1405">
        <v>13616</v>
      </c>
      <c r="F1405" t="s">
        <v>234</v>
      </c>
      <c r="G1405" t="s">
        <v>16</v>
      </c>
      <c r="H1405">
        <v>12557</v>
      </c>
      <c r="I1405" t="s">
        <v>33</v>
      </c>
      <c r="K1405">
        <v>425.6</v>
      </c>
      <c r="L1405">
        <v>423</v>
      </c>
      <c r="M1405">
        <v>6128</v>
      </c>
      <c r="N1405">
        <f>K1405-L1405</f>
        <v>2.60000000000002</v>
      </c>
    </row>
    <row r="1406" spans="1:14">
      <c r="A1406">
        <v>153612</v>
      </c>
      <c r="B1406" t="s">
        <v>14</v>
      </c>
      <c r="E1406">
        <v>13620</v>
      </c>
      <c r="F1406" t="s">
        <v>234</v>
      </c>
      <c r="G1406" t="s">
        <v>16</v>
      </c>
      <c r="H1406">
        <v>12557</v>
      </c>
      <c r="I1406" t="s">
        <v>33</v>
      </c>
      <c r="K1406">
        <v>425.6</v>
      </c>
      <c r="L1406">
        <v>423</v>
      </c>
      <c r="M1406">
        <v>6128</v>
      </c>
      <c r="N1406">
        <f>K1406-L1406</f>
        <v>2.60000000000002</v>
      </c>
    </row>
    <row r="1407" spans="1:14">
      <c r="A1407">
        <v>153648</v>
      </c>
      <c r="B1407" t="s">
        <v>14</v>
      </c>
      <c r="E1407">
        <v>13622</v>
      </c>
      <c r="F1407" t="s">
        <v>234</v>
      </c>
      <c r="G1407" t="s">
        <v>16</v>
      </c>
      <c r="H1407">
        <v>12557</v>
      </c>
      <c r="I1407" t="s">
        <v>33</v>
      </c>
      <c r="K1407">
        <v>425.6</v>
      </c>
      <c r="L1407">
        <v>423</v>
      </c>
      <c r="M1407">
        <v>6128</v>
      </c>
      <c r="N1407">
        <f>K1407-L1407</f>
        <v>2.60000000000002</v>
      </c>
    </row>
    <row r="1408" spans="1:14">
      <c r="A1408">
        <v>156774</v>
      </c>
      <c r="B1408" t="s">
        <v>14</v>
      </c>
      <c r="E1408">
        <v>13909</v>
      </c>
      <c r="F1408" t="s">
        <v>234</v>
      </c>
      <c r="G1408" t="s">
        <v>16</v>
      </c>
      <c r="H1408">
        <v>12557</v>
      </c>
      <c r="I1408" t="s">
        <v>33</v>
      </c>
      <c r="K1408">
        <v>425.6</v>
      </c>
      <c r="L1408">
        <v>423</v>
      </c>
      <c r="M1408">
        <v>6167</v>
      </c>
      <c r="N1408">
        <f>K1408-L1408</f>
        <v>2.60000000000002</v>
      </c>
    </row>
    <row r="1409" spans="1:14">
      <c r="A1409">
        <v>273298</v>
      </c>
      <c r="B1409" t="s">
        <v>14</v>
      </c>
      <c r="E1409">
        <v>26169</v>
      </c>
      <c r="F1409" t="s">
        <v>234</v>
      </c>
      <c r="G1409" t="s">
        <v>16</v>
      </c>
      <c r="H1409">
        <v>12557</v>
      </c>
      <c r="I1409" t="s">
        <v>33</v>
      </c>
      <c r="K1409">
        <v>425.6</v>
      </c>
      <c r="L1409">
        <v>423</v>
      </c>
      <c r="M1409">
        <v>7256</v>
      </c>
      <c r="N1409">
        <f>K1409-L1409</f>
        <v>2.60000000000002</v>
      </c>
    </row>
    <row r="1410" spans="1:14">
      <c r="A1410">
        <v>156318</v>
      </c>
      <c r="B1410" t="s">
        <v>14</v>
      </c>
      <c r="E1410">
        <v>13889</v>
      </c>
      <c r="F1410" t="s">
        <v>234</v>
      </c>
      <c r="G1410" t="s">
        <v>16</v>
      </c>
      <c r="H1410">
        <v>12557</v>
      </c>
      <c r="I1410" t="s">
        <v>21</v>
      </c>
      <c r="J1410" t="s">
        <v>111</v>
      </c>
      <c r="K1410">
        <v>423</v>
      </c>
      <c r="L1410">
        <v>410.8</v>
      </c>
      <c r="M1410">
        <v>6164</v>
      </c>
      <c r="N1410">
        <f>K1410-L1410</f>
        <v>12.2</v>
      </c>
    </row>
    <row r="1411" spans="1:14">
      <c r="A1411">
        <v>156810</v>
      </c>
      <c r="B1411" t="s">
        <v>14</v>
      </c>
      <c r="E1411">
        <v>13913</v>
      </c>
      <c r="F1411" t="s">
        <v>234</v>
      </c>
      <c r="G1411" t="s">
        <v>16</v>
      </c>
      <c r="H1411">
        <v>12557</v>
      </c>
      <c r="I1411" t="s">
        <v>21</v>
      </c>
      <c r="J1411" t="s">
        <v>111</v>
      </c>
      <c r="K1411">
        <v>423</v>
      </c>
      <c r="L1411">
        <v>410.8</v>
      </c>
      <c r="M1411">
        <v>6167</v>
      </c>
      <c r="N1411">
        <f>K1411-L1411</f>
        <v>12.2</v>
      </c>
    </row>
    <row r="1412" spans="1:14">
      <c r="A1412">
        <v>6917</v>
      </c>
      <c r="B1412" t="s">
        <v>14</v>
      </c>
      <c r="E1412">
        <v>491</v>
      </c>
      <c r="F1412" t="s">
        <v>234</v>
      </c>
      <c r="G1412" t="s">
        <v>16</v>
      </c>
      <c r="H1412">
        <v>12557</v>
      </c>
      <c r="I1412" t="s">
        <v>21</v>
      </c>
      <c r="K1412">
        <v>423</v>
      </c>
      <c r="L1412">
        <v>419.2</v>
      </c>
      <c r="M1412">
        <v>60939</v>
      </c>
      <c r="N1412">
        <f>K1412-L1412</f>
        <v>3.80000000000001</v>
      </c>
    </row>
    <row r="1413" spans="1:14">
      <c r="A1413">
        <v>6994</v>
      </c>
      <c r="B1413" t="s">
        <v>14</v>
      </c>
      <c r="E1413">
        <v>493</v>
      </c>
      <c r="F1413" t="s">
        <v>234</v>
      </c>
      <c r="G1413" t="s">
        <v>16</v>
      </c>
      <c r="H1413">
        <v>12557</v>
      </c>
      <c r="I1413" t="s">
        <v>21</v>
      </c>
      <c r="K1413">
        <v>423</v>
      </c>
      <c r="L1413">
        <v>419.2</v>
      </c>
      <c r="M1413">
        <v>60939</v>
      </c>
      <c r="N1413">
        <f>K1413-L1413</f>
        <v>3.80000000000001</v>
      </c>
    </row>
    <row r="1414" spans="1:14">
      <c r="A1414">
        <v>8000</v>
      </c>
      <c r="B1414" t="s">
        <v>14</v>
      </c>
      <c r="E1414">
        <v>542</v>
      </c>
      <c r="F1414" t="s">
        <v>234</v>
      </c>
      <c r="G1414" t="s">
        <v>16</v>
      </c>
      <c r="H1414">
        <v>12557</v>
      </c>
      <c r="I1414" t="s">
        <v>21</v>
      </c>
      <c r="K1414">
        <v>423</v>
      </c>
      <c r="L1414">
        <v>419.2</v>
      </c>
      <c r="M1414">
        <v>60939</v>
      </c>
      <c r="N1414">
        <f>K1414-L1414</f>
        <v>3.80000000000001</v>
      </c>
    </row>
    <row r="1415" spans="1:14">
      <c r="A1415">
        <v>156219</v>
      </c>
      <c r="B1415" t="s">
        <v>14</v>
      </c>
      <c r="E1415">
        <v>13883</v>
      </c>
      <c r="F1415" t="s">
        <v>234</v>
      </c>
      <c r="G1415" t="s">
        <v>16</v>
      </c>
      <c r="H1415">
        <v>12557</v>
      </c>
      <c r="I1415" t="s">
        <v>21</v>
      </c>
      <c r="K1415">
        <v>423</v>
      </c>
      <c r="L1415">
        <v>419.2</v>
      </c>
      <c r="M1415">
        <v>6164</v>
      </c>
      <c r="N1415">
        <f>K1415-L1415</f>
        <v>3.80000000000001</v>
      </c>
    </row>
    <row r="1416" spans="1:14">
      <c r="A1416">
        <v>158863</v>
      </c>
      <c r="B1416" t="s">
        <v>14</v>
      </c>
      <c r="E1416">
        <v>14060</v>
      </c>
      <c r="F1416" t="s">
        <v>234</v>
      </c>
      <c r="G1416" t="s">
        <v>16</v>
      </c>
      <c r="H1416">
        <v>12557</v>
      </c>
      <c r="I1416" t="s">
        <v>21</v>
      </c>
      <c r="K1416">
        <v>423</v>
      </c>
      <c r="L1416">
        <v>419.2</v>
      </c>
      <c r="M1416">
        <v>6185</v>
      </c>
      <c r="N1416">
        <f>K1416-L1416</f>
        <v>3.80000000000001</v>
      </c>
    </row>
    <row r="1417" spans="1:14">
      <c r="A1417">
        <v>273313</v>
      </c>
      <c r="B1417" t="s">
        <v>14</v>
      </c>
      <c r="E1417">
        <v>26170</v>
      </c>
      <c r="F1417" t="s">
        <v>234</v>
      </c>
      <c r="G1417" t="s">
        <v>16</v>
      </c>
      <c r="H1417">
        <v>12557</v>
      </c>
      <c r="I1417" t="s">
        <v>21</v>
      </c>
      <c r="K1417">
        <v>423</v>
      </c>
      <c r="L1417">
        <v>419.2</v>
      </c>
      <c r="M1417">
        <v>7256</v>
      </c>
      <c r="N1417">
        <f>K1417-L1417</f>
        <v>3.80000000000001</v>
      </c>
    </row>
    <row r="1418" spans="1:14">
      <c r="A1418">
        <v>285943</v>
      </c>
      <c r="B1418" t="s">
        <v>14</v>
      </c>
      <c r="E1418">
        <v>27200</v>
      </c>
      <c r="F1418" t="s">
        <v>234</v>
      </c>
      <c r="G1418" t="s">
        <v>16</v>
      </c>
      <c r="H1418">
        <v>12557</v>
      </c>
      <c r="I1418" t="s">
        <v>21</v>
      </c>
      <c r="K1418">
        <v>423</v>
      </c>
      <c r="L1418">
        <v>419.2</v>
      </c>
      <c r="M1418">
        <v>7455</v>
      </c>
      <c r="N1418">
        <f>K1418-L1418</f>
        <v>3.80000000000001</v>
      </c>
    </row>
    <row r="1419" spans="1:14">
      <c r="A1419">
        <v>286748</v>
      </c>
      <c r="B1419" t="s">
        <v>14</v>
      </c>
      <c r="E1419">
        <v>27332</v>
      </c>
      <c r="F1419" t="s">
        <v>234</v>
      </c>
      <c r="G1419" t="s">
        <v>16</v>
      </c>
      <c r="H1419">
        <v>12557</v>
      </c>
      <c r="I1419" t="s">
        <v>21</v>
      </c>
      <c r="K1419">
        <v>423</v>
      </c>
      <c r="L1419">
        <v>419.2</v>
      </c>
      <c r="M1419">
        <v>7546</v>
      </c>
      <c r="N1419">
        <f>K1419-L1419</f>
        <v>3.80000000000001</v>
      </c>
    </row>
    <row r="1420" spans="1:14">
      <c r="A1420">
        <v>286765</v>
      </c>
      <c r="B1420" t="s">
        <v>14</v>
      </c>
      <c r="E1420">
        <v>27336</v>
      </c>
      <c r="F1420" t="s">
        <v>234</v>
      </c>
      <c r="G1420" t="s">
        <v>16</v>
      </c>
      <c r="H1420">
        <v>12557</v>
      </c>
      <c r="I1420" t="s">
        <v>21</v>
      </c>
      <c r="K1420">
        <v>423</v>
      </c>
      <c r="L1420">
        <v>419.2</v>
      </c>
      <c r="M1420">
        <v>7455</v>
      </c>
      <c r="N1420">
        <f>K1420-L1420</f>
        <v>3.80000000000001</v>
      </c>
    </row>
    <row r="1421" spans="1:14">
      <c r="A1421">
        <v>287261</v>
      </c>
      <c r="B1421" t="s">
        <v>14</v>
      </c>
      <c r="E1421">
        <v>27392</v>
      </c>
      <c r="F1421" t="s">
        <v>234</v>
      </c>
      <c r="G1421" t="s">
        <v>16</v>
      </c>
      <c r="H1421">
        <v>12557</v>
      </c>
      <c r="I1421" t="s">
        <v>21</v>
      </c>
      <c r="K1421">
        <v>423</v>
      </c>
      <c r="L1421">
        <v>419.2</v>
      </c>
      <c r="M1421">
        <v>7455</v>
      </c>
      <c r="N1421">
        <f>K1421-L1421</f>
        <v>3.80000000000001</v>
      </c>
    </row>
    <row r="1422" spans="1:14">
      <c r="A1422">
        <v>287269</v>
      </c>
      <c r="B1422" t="s">
        <v>14</v>
      </c>
      <c r="E1422">
        <v>27393</v>
      </c>
      <c r="F1422" t="s">
        <v>234</v>
      </c>
      <c r="G1422" t="s">
        <v>16</v>
      </c>
      <c r="H1422">
        <v>12557</v>
      </c>
      <c r="I1422" t="s">
        <v>21</v>
      </c>
      <c r="K1422">
        <v>423</v>
      </c>
      <c r="L1422">
        <v>419.2</v>
      </c>
      <c r="M1422">
        <v>7455</v>
      </c>
      <c r="N1422">
        <f>K1422-L1422</f>
        <v>3.80000000000001</v>
      </c>
    </row>
    <row r="1423" spans="1:14">
      <c r="A1423">
        <v>287270</v>
      </c>
      <c r="B1423" t="s">
        <v>14</v>
      </c>
      <c r="E1423">
        <v>27394</v>
      </c>
      <c r="F1423" t="s">
        <v>234</v>
      </c>
      <c r="G1423" t="s">
        <v>16</v>
      </c>
      <c r="H1423">
        <v>12557</v>
      </c>
      <c r="I1423" t="s">
        <v>21</v>
      </c>
      <c r="K1423">
        <v>423</v>
      </c>
      <c r="L1423">
        <v>419.2</v>
      </c>
      <c r="M1423">
        <v>7455</v>
      </c>
      <c r="N1423">
        <f>K1423-L1423</f>
        <v>3.80000000000001</v>
      </c>
    </row>
    <row r="1424" spans="1:14">
      <c r="A1424">
        <v>287523</v>
      </c>
      <c r="B1424" t="s">
        <v>14</v>
      </c>
      <c r="E1424">
        <v>27449</v>
      </c>
      <c r="F1424" t="s">
        <v>234</v>
      </c>
      <c r="G1424" t="s">
        <v>16</v>
      </c>
      <c r="H1424">
        <v>12557</v>
      </c>
      <c r="I1424" t="s">
        <v>21</v>
      </c>
      <c r="K1424">
        <v>423</v>
      </c>
      <c r="L1424">
        <v>419.2</v>
      </c>
      <c r="M1424">
        <v>7455</v>
      </c>
      <c r="N1424">
        <f>K1424-L1424</f>
        <v>3.80000000000001</v>
      </c>
    </row>
    <row r="1425" spans="1:14">
      <c r="A1425">
        <v>829358</v>
      </c>
      <c r="B1425" t="s">
        <v>14</v>
      </c>
      <c r="E1425">
        <v>91457</v>
      </c>
      <c r="F1425" t="s">
        <v>234</v>
      </c>
      <c r="G1425" t="s">
        <v>16</v>
      </c>
      <c r="H1425">
        <v>12557</v>
      </c>
      <c r="I1425" t="s">
        <v>21</v>
      </c>
      <c r="K1425">
        <v>423</v>
      </c>
      <c r="L1425">
        <v>419.2</v>
      </c>
      <c r="M1425">
        <v>29331</v>
      </c>
      <c r="N1425">
        <f>K1425-L1425</f>
        <v>3.80000000000001</v>
      </c>
    </row>
    <row r="1426" spans="1:14">
      <c r="A1426">
        <v>698941</v>
      </c>
      <c r="B1426" t="s">
        <v>14</v>
      </c>
      <c r="E1426">
        <v>75052</v>
      </c>
      <c r="F1426" t="s">
        <v>234</v>
      </c>
      <c r="G1426" t="s">
        <v>16</v>
      </c>
      <c r="H1426">
        <v>12557</v>
      </c>
      <c r="I1426" t="s">
        <v>244</v>
      </c>
      <c r="K1426">
        <v>422.9</v>
      </c>
      <c r="L1426">
        <v>421.3</v>
      </c>
      <c r="M1426">
        <v>25317</v>
      </c>
      <c r="N1426">
        <f>K1426-L1426</f>
        <v>1.59999999999997</v>
      </c>
    </row>
    <row r="1427" spans="1:14">
      <c r="A1427">
        <v>700445</v>
      </c>
      <c r="B1427" t="s">
        <v>14</v>
      </c>
      <c r="E1427">
        <v>75051</v>
      </c>
      <c r="F1427" t="s">
        <v>234</v>
      </c>
      <c r="G1427" t="s">
        <v>16</v>
      </c>
      <c r="H1427">
        <v>12557</v>
      </c>
      <c r="I1427" t="s">
        <v>244</v>
      </c>
      <c r="K1427">
        <v>422.9</v>
      </c>
      <c r="L1427">
        <v>421.3</v>
      </c>
      <c r="M1427">
        <v>25317</v>
      </c>
      <c r="N1427">
        <f>K1427-L1427</f>
        <v>1.59999999999997</v>
      </c>
    </row>
    <row r="1428" spans="1:14">
      <c r="A1428">
        <v>285839</v>
      </c>
      <c r="B1428" t="s">
        <v>14</v>
      </c>
      <c r="E1428">
        <v>27167</v>
      </c>
      <c r="F1428" t="s">
        <v>234</v>
      </c>
      <c r="G1428" t="s">
        <v>16</v>
      </c>
      <c r="H1428">
        <v>12557</v>
      </c>
      <c r="I1428" t="s">
        <v>111</v>
      </c>
      <c r="J1428" t="s">
        <v>100</v>
      </c>
      <c r="K1428">
        <v>419.2</v>
      </c>
      <c r="L1428">
        <v>407.6</v>
      </c>
      <c r="M1428">
        <v>7515</v>
      </c>
      <c r="N1428">
        <f>K1428-L1428</f>
        <v>11.6</v>
      </c>
    </row>
    <row r="1429" spans="1:14">
      <c r="A1429">
        <v>10215</v>
      </c>
      <c r="B1429" t="s">
        <v>14</v>
      </c>
      <c r="E1429">
        <v>593</v>
      </c>
      <c r="F1429" t="s">
        <v>234</v>
      </c>
      <c r="G1429" t="s">
        <v>16</v>
      </c>
      <c r="H1429">
        <v>12557</v>
      </c>
      <c r="I1429" t="s">
        <v>111</v>
      </c>
      <c r="K1429">
        <v>419.2</v>
      </c>
      <c r="L1429">
        <v>410.8</v>
      </c>
      <c r="M1429">
        <v>15806</v>
      </c>
      <c r="N1429">
        <f>K1429-L1429</f>
        <v>8.39999999999998</v>
      </c>
    </row>
    <row r="1430" spans="1:14">
      <c r="A1430">
        <v>156183</v>
      </c>
      <c r="B1430" t="s">
        <v>14</v>
      </c>
      <c r="E1430">
        <v>13881</v>
      </c>
      <c r="F1430" t="s">
        <v>234</v>
      </c>
      <c r="G1430" t="s">
        <v>16</v>
      </c>
      <c r="H1430">
        <v>12557</v>
      </c>
      <c r="I1430" t="s">
        <v>111</v>
      </c>
      <c r="K1430">
        <v>419.2</v>
      </c>
      <c r="L1430">
        <v>410.8</v>
      </c>
      <c r="M1430">
        <v>6164</v>
      </c>
      <c r="N1430">
        <f>K1430-L1430</f>
        <v>8.39999999999998</v>
      </c>
    </row>
    <row r="1431" spans="1:14">
      <c r="A1431">
        <v>156240</v>
      </c>
      <c r="B1431" t="s">
        <v>14</v>
      </c>
      <c r="E1431">
        <v>13884</v>
      </c>
      <c r="F1431" t="s">
        <v>234</v>
      </c>
      <c r="G1431" t="s">
        <v>16</v>
      </c>
      <c r="H1431">
        <v>12557</v>
      </c>
      <c r="I1431" t="s">
        <v>111</v>
      </c>
      <c r="K1431">
        <v>419.2</v>
      </c>
      <c r="L1431">
        <v>410.8</v>
      </c>
      <c r="M1431">
        <v>6164</v>
      </c>
      <c r="N1431">
        <f>K1431-L1431</f>
        <v>8.39999999999998</v>
      </c>
    </row>
    <row r="1432" spans="1:14">
      <c r="A1432">
        <v>156271</v>
      </c>
      <c r="B1432" t="s">
        <v>14</v>
      </c>
      <c r="E1432">
        <v>13886</v>
      </c>
      <c r="F1432" t="s">
        <v>234</v>
      </c>
      <c r="G1432" t="s">
        <v>16</v>
      </c>
      <c r="H1432">
        <v>12557</v>
      </c>
      <c r="I1432" t="s">
        <v>111</v>
      </c>
      <c r="K1432">
        <v>419.2</v>
      </c>
      <c r="L1432">
        <v>410.8</v>
      </c>
      <c r="M1432">
        <v>6164</v>
      </c>
      <c r="N1432">
        <f>K1432-L1432</f>
        <v>8.39999999999998</v>
      </c>
    </row>
    <row r="1433" spans="1:14">
      <c r="A1433">
        <v>156303</v>
      </c>
      <c r="B1433" t="s">
        <v>14</v>
      </c>
      <c r="E1433">
        <v>13887</v>
      </c>
      <c r="F1433" t="s">
        <v>234</v>
      </c>
      <c r="G1433" t="s">
        <v>16</v>
      </c>
      <c r="H1433">
        <v>12557</v>
      </c>
      <c r="I1433" t="s">
        <v>111</v>
      </c>
      <c r="K1433">
        <v>419.2</v>
      </c>
      <c r="L1433">
        <v>410.8</v>
      </c>
      <c r="M1433">
        <v>6164</v>
      </c>
      <c r="N1433">
        <f>K1433-L1433</f>
        <v>8.39999999999998</v>
      </c>
    </row>
    <row r="1434" spans="1:14">
      <c r="A1434">
        <v>156360</v>
      </c>
      <c r="B1434" t="s">
        <v>14</v>
      </c>
      <c r="E1434">
        <v>13890</v>
      </c>
      <c r="F1434" t="s">
        <v>234</v>
      </c>
      <c r="G1434" t="s">
        <v>16</v>
      </c>
      <c r="H1434">
        <v>12557</v>
      </c>
      <c r="I1434" t="s">
        <v>111</v>
      </c>
      <c r="K1434">
        <v>419.2</v>
      </c>
      <c r="L1434">
        <v>410.8</v>
      </c>
      <c r="M1434">
        <v>6164</v>
      </c>
      <c r="N1434">
        <f>K1434-L1434</f>
        <v>8.39999999999998</v>
      </c>
    </row>
    <row r="1435" spans="1:14">
      <c r="A1435">
        <v>156379</v>
      </c>
      <c r="B1435" t="s">
        <v>14</v>
      </c>
      <c r="E1435">
        <v>13891</v>
      </c>
      <c r="F1435" t="s">
        <v>234</v>
      </c>
      <c r="G1435" t="s">
        <v>16</v>
      </c>
      <c r="H1435">
        <v>12557</v>
      </c>
      <c r="I1435" t="s">
        <v>111</v>
      </c>
      <c r="K1435">
        <v>419.2</v>
      </c>
      <c r="L1435">
        <v>410.8</v>
      </c>
      <c r="M1435">
        <v>6164</v>
      </c>
      <c r="N1435">
        <f>K1435-L1435</f>
        <v>8.39999999999998</v>
      </c>
    </row>
    <row r="1436" spans="1:14">
      <c r="A1436">
        <v>158473</v>
      </c>
      <c r="B1436" t="s">
        <v>14</v>
      </c>
      <c r="E1436">
        <v>14044</v>
      </c>
      <c r="F1436" t="s">
        <v>234</v>
      </c>
      <c r="G1436" t="s">
        <v>16</v>
      </c>
      <c r="H1436">
        <v>12557</v>
      </c>
      <c r="I1436" t="s">
        <v>111</v>
      </c>
      <c r="K1436">
        <v>419.2</v>
      </c>
      <c r="L1436">
        <v>410.8</v>
      </c>
      <c r="M1436">
        <v>6185</v>
      </c>
      <c r="N1436">
        <f>K1436-L1436</f>
        <v>8.39999999999998</v>
      </c>
    </row>
    <row r="1437" spans="1:14">
      <c r="A1437">
        <v>273329</v>
      </c>
      <c r="B1437" t="s">
        <v>14</v>
      </c>
      <c r="E1437">
        <v>26171</v>
      </c>
      <c r="F1437" t="s">
        <v>234</v>
      </c>
      <c r="G1437" t="s">
        <v>16</v>
      </c>
      <c r="H1437">
        <v>12557</v>
      </c>
      <c r="I1437" t="s">
        <v>111</v>
      </c>
      <c r="K1437">
        <v>419.2</v>
      </c>
      <c r="L1437">
        <v>410.8</v>
      </c>
      <c r="M1437">
        <v>7256</v>
      </c>
      <c r="N1437">
        <f>K1437-L1437</f>
        <v>8.39999999999998</v>
      </c>
    </row>
    <row r="1438" spans="1:14">
      <c r="A1438">
        <v>830090</v>
      </c>
      <c r="B1438" t="s">
        <v>14</v>
      </c>
      <c r="E1438">
        <v>91609</v>
      </c>
      <c r="F1438" t="s">
        <v>234</v>
      </c>
      <c r="G1438" t="s">
        <v>16</v>
      </c>
      <c r="H1438">
        <v>12557</v>
      </c>
      <c r="I1438" t="s">
        <v>111</v>
      </c>
      <c r="K1438">
        <v>419.2</v>
      </c>
      <c r="L1438">
        <v>410.8</v>
      </c>
      <c r="M1438">
        <v>29331</v>
      </c>
      <c r="N1438">
        <f>K1438-L1438</f>
        <v>8.39999999999998</v>
      </c>
    </row>
    <row r="1439" spans="1:14">
      <c r="A1439">
        <v>10444</v>
      </c>
      <c r="B1439" t="s">
        <v>14</v>
      </c>
      <c r="E1439">
        <v>602</v>
      </c>
      <c r="F1439" t="s">
        <v>234</v>
      </c>
      <c r="G1439" t="s">
        <v>16</v>
      </c>
      <c r="H1439">
        <v>12557</v>
      </c>
      <c r="I1439" t="s">
        <v>100</v>
      </c>
      <c r="K1439">
        <v>410.8</v>
      </c>
      <c r="L1439">
        <v>407.6</v>
      </c>
      <c r="M1439">
        <v>27289</v>
      </c>
      <c r="N1439">
        <f>K1439-L1439</f>
        <v>3.19999999999999</v>
      </c>
    </row>
    <row r="1440" spans="1:14">
      <c r="A1440">
        <v>955970</v>
      </c>
      <c r="B1440" t="s">
        <v>14</v>
      </c>
      <c r="E1440">
        <v>111906</v>
      </c>
      <c r="F1440" t="s">
        <v>234</v>
      </c>
      <c r="G1440" t="s">
        <v>16</v>
      </c>
      <c r="H1440">
        <v>12557</v>
      </c>
      <c r="I1440" t="s">
        <v>245</v>
      </c>
      <c r="J1440" t="s">
        <v>108</v>
      </c>
      <c r="K1440">
        <v>407.6</v>
      </c>
      <c r="L1440">
        <v>387.7</v>
      </c>
      <c r="M1440">
        <v>36568</v>
      </c>
      <c r="N1440">
        <f>K1440-L1440</f>
        <v>19.9</v>
      </c>
    </row>
    <row r="1441" spans="1:14">
      <c r="A1441">
        <v>10545</v>
      </c>
      <c r="B1441" t="s">
        <v>14</v>
      </c>
      <c r="E1441">
        <v>604</v>
      </c>
      <c r="F1441" t="s">
        <v>234</v>
      </c>
      <c r="G1441" t="s">
        <v>16</v>
      </c>
      <c r="H1441">
        <v>12557</v>
      </c>
      <c r="I1441" t="s">
        <v>245</v>
      </c>
      <c r="K1441">
        <v>407.6</v>
      </c>
      <c r="L1441">
        <v>393.3</v>
      </c>
      <c r="M1441">
        <v>13440</v>
      </c>
      <c r="N1441">
        <f>K1441-L1441</f>
        <v>14.3</v>
      </c>
    </row>
    <row r="1442" spans="1:14">
      <c r="A1442">
        <v>377155</v>
      </c>
      <c r="B1442" t="s">
        <v>14</v>
      </c>
      <c r="E1442">
        <v>35578</v>
      </c>
      <c r="F1442" t="s">
        <v>234</v>
      </c>
      <c r="G1442" t="s">
        <v>16</v>
      </c>
      <c r="H1442">
        <v>12557</v>
      </c>
      <c r="I1442" t="s">
        <v>245</v>
      </c>
      <c r="K1442">
        <v>407.6</v>
      </c>
      <c r="L1442">
        <v>393.3</v>
      </c>
      <c r="M1442">
        <v>9616</v>
      </c>
      <c r="N1442">
        <f>K1442-L1442</f>
        <v>14.3</v>
      </c>
    </row>
    <row r="1443" spans="1:14">
      <c r="A1443">
        <v>399390</v>
      </c>
      <c r="B1443" t="s">
        <v>14</v>
      </c>
      <c r="E1443">
        <v>38349</v>
      </c>
      <c r="F1443" t="s">
        <v>234</v>
      </c>
      <c r="G1443" t="s">
        <v>16</v>
      </c>
      <c r="H1443">
        <v>12557</v>
      </c>
      <c r="I1443" t="s">
        <v>245</v>
      </c>
      <c r="K1443">
        <v>407.6</v>
      </c>
      <c r="L1443">
        <v>393.3</v>
      </c>
      <c r="M1443">
        <v>10289</v>
      </c>
      <c r="N1443">
        <f>K1443-L1443</f>
        <v>14.3</v>
      </c>
    </row>
    <row r="1444" spans="1:14">
      <c r="A1444">
        <v>1248543</v>
      </c>
      <c r="B1444" t="s">
        <v>14</v>
      </c>
      <c r="E1444">
        <v>164807</v>
      </c>
      <c r="F1444" t="s">
        <v>234</v>
      </c>
      <c r="G1444" t="s">
        <v>16</v>
      </c>
      <c r="H1444">
        <v>12557</v>
      </c>
      <c r="I1444" t="s">
        <v>245</v>
      </c>
      <c r="K1444">
        <v>407.6</v>
      </c>
      <c r="L1444">
        <v>393.3</v>
      </c>
      <c r="M1444">
        <v>46256</v>
      </c>
      <c r="N1444">
        <f>K1444-L1444</f>
        <v>14.3</v>
      </c>
    </row>
    <row r="1445" spans="1:14">
      <c r="A1445">
        <v>955704</v>
      </c>
      <c r="B1445" t="s">
        <v>14</v>
      </c>
      <c r="E1445">
        <v>111862</v>
      </c>
      <c r="F1445" t="s">
        <v>234</v>
      </c>
      <c r="G1445" t="s">
        <v>16</v>
      </c>
      <c r="H1445">
        <v>12557</v>
      </c>
      <c r="I1445" t="s">
        <v>139</v>
      </c>
      <c r="K1445">
        <v>393.3</v>
      </c>
      <c r="L1445">
        <v>382.7</v>
      </c>
      <c r="M1445">
        <v>36540</v>
      </c>
      <c r="N1445">
        <f>K1445-L1445</f>
        <v>10.6</v>
      </c>
    </row>
    <row r="1446" spans="1:14">
      <c r="A1446">
        <v>955877</v>
      </c>
      <c r="B1446" t="s">
        <v>14</v>
      </c>
      <c r="E1446">
        <v>111900</v>
      </c>
      <c r="F1446" t="s">
        <v>234</v>
      </c>
      <c r="G1446" t="s">
        <v>16</v>
      </c>
      <c r="H1446">
        <v>12557</v>
      </c>
      <c r="I1446" t="s">
        <v>139</v>
      </c>
      <c r="K1446">
        <v>393.3</v>
      </c>
      <c r="L1446">
        <v>382.7</v>
      </c>
      <c r="M1446">
        <v>36568</v>
      </c>
      <c r="N1446">
        <f>K1446-L1446</f>
        <v>10.6</v>
      </c>
    </row>
    <row r="1447" spans="1:14">
      <c r="A1447">
        <v>955928</v>
      </c>
      <c r="B1447" t="s">
        <v>14</v>
      </c>
      <c r="E1447">
        <v>111901</v>
      </c>
      <c r="F1447" t="s">
        <v>234</v>
      </c>
      <c r="G1447" t="s">
        <v>16</v>
      </c>
      <c r="H1447">
        <v>12557</v>
      </c>
      <c r="I1447" t="s">
        <v>139</v>
      </c>
      <c r="K1447">
        <v>393.3</v>
      </c>
      <c r="L1447">
        <v>382.7</v>
      </c>
      <c r="M1447">
        <v>36568</v>
      </c>
      <c r="N1447">
        <f>K1447-L1447</f>
        <v>10.6</v>
      </c>
    </row>
    <row r="1448" spans="1:14">
      <c r="A1448">
        <v>955950</v>
      </c>
      <c r="B1448" t="s">
        <v>14</v>
      </c>
      <c r="E1448">
        <v>111903</v>
      </c>
      <c r="F1448" t="s">
        <v>234</v>
      </c>
      <c r="G1448" t="s">
        <v>16</v>
      </c>
      <c r="H1448">
        <v>12557</v>
      </c>
      <c r="I1448" t="s">
        <v>139</v>
      </c>
      <c r="K1448">
        <v>393.3</v>
      </c>
      <c r="L1448">
        <v>382.7</v>
      </c>
      <c r="M1448">
        <v>36568</v>
      </c>
      <c r="N1448">
        <f>K1448-L1448</f>
        <v>10.6</v>
      </c>
    </row>
    <row r="1449" spans="1:14">
      <c r="A1449">
        <v>956573</v>
      </c>
      <c r="B1449" t="s">
        <v>14</v>
      </c>
      <c r="E1449">
        <v>111951</v>
      </c>
      <c r="F1449" t="s">
        <v>234</v>
      </c>
      <c r="G1449" t="s">
        <v>16</v>
      </c>
      <c r="H1449">
        <v>12557</v>
      </c>
      <c r="I1449" t="s">
        <v>139</v>
      </c>
      <c r="K1449">
        <v>393.3</v>
      </c>
      <c r="L1449">
        <v>382.7</v>
      </c>
      <c r="M1449">
        <v>36540</v>
      </c>
      <c r="N1449">
        <f>K1449-L1449</f>
        <v>10.6</v>
      </c>
    </row>
    <row r="1450" spans="1:14">
      <c r="A1450">
        <v>956574</v>
      </c>
      <c r="B1450" t="s">
        <v>14</v>
      </c>
      <c r="E1450">
        <v>111952</v>
      </c>
      <c r="F1450" t="s">
        <v>234</v>
      </c>
      <c r="G1450" t="s">
        <v>16</v>
      </c>
      <c r="H1450">
        <v>12557</v>
      </c>
      <c r="I1450" t="s">
        <v>139</v>
      </c>
      <c r="K1450">
        <v>393.3</v>
      </c>
      <c r="L1450">
        <v>382.7</v>
      </c>
      <c r="M1450">
        <v>36540</v>
      </c>
      <c r="N1450">
        <f>K1450-L1450</f>
        <v>10.6</v>
      </c>
    </row>
    <row r="1451" spans="1:14">
      <c r="A1451">
        <v>956605</v>
      </c>
      <c r="B1451" t="s">
        <v>14</v>
      </c>
      <c r="E1451">
        <v>111960</v>
      </c>
      <c r="F1451" t="s">
        <v>234</v>
      </c>
      <c r="G1451" t="s">
        <v>16</v>
      </c>
      <c r="H1451">
        <v>12557</v>
      </c>
      <c r="I1451" t="s">
        <v>139</v>
      </c>
      <c r="K1451">
        <v>393.3</v>
      </c>
      <c r="L1451">
        <v>382.7</v>
      </c>
      <c r="M1451">
        <v>36540</v>
      </c>
      <c r="N1451">
        <f>K1451-L1451</f>
        <v>10.6</v>
      </c>
    </row>
    <row r="1452" spans="1:14">
      <c r="A1452">
        <v>10656</v>
      </c>
      <c r="B1452" t="s">
        <v>14</v>
      </c>
      <c r="E1452">
        <v>610</v>
      </c>
      <c r="F1452" t="s">
        <v>234</v>
      </c>
      <c r="G1452" t="s">
        <v>16</v>
      </c>
      <c r="H1452">
        <v>12557</v>
      </c>
      <c r="I1452" t="s">
        <v>108</v>
      </c>
      <c r="K1452">
        <v>393.3</v>
      </c>
      <c r="L1452">
        <v>387.7</v>
      </c>
      <c r="M1452">
        <v>16090</v>
      </c>
      <c r="N1452">
        <f>K1452-L1452</f>
        <v>5.60000000000002</v>
      </c>
    </row>
    <row r="1453" spans="1:14">
      <c r="A1453">
        <v>122158</v>
      </c>
      <c r="B1453" t="s">
        <v>14</v>
      </c>
      <c r="E1453">
        <v>9613</v>
      </c>
      <c r="F1453" t="s">
        <v>234</v>
      </c>
      <c r="G1453" t="s">
        <v>16</v>
      </c>
      <c r="H1453">
        <v>12557</v>
      </c>
      <c r="I1453" t="s">
        <v>108</v>
      </c>
      <c r="K1453">
        <v>393.3</v>
      </c>
      <c r="L1453">
        <v>387.7</v>
      </c>
      <c r="M1453">
        <v>827</v>
      </c>
      <c r="N1453">
        <f>K1453-L1453</f>
        <v>5.60000000000002</v>
      </c>
    </row>
    <row r="1454" spans="1:14">
      <c r="A1454">
        <v>740145</v>
      </c>
      <c r="B1454" t="s">
        <v>14</v>
      </c>
      <c r="E1454">
        <v>79561</v>
      </c>
      <c r="F1454" t="s">
        <v>234</v>
      </c>
      <c r="G1454" t="s">
        <v>16</v>
      </c>
      <c r="H1454">
        <v>12557</v>
      </c>
      <c r="I1454" t="s">
        <v>108</v>
      </c>
      <c r="K1454">
        <v>393.3</v>
      </c>
      <c r="L1454">
        <v>387.7</v>
      </c>
      <c r="M1454">
        <v>26698</v>
      </c>
      <c r="N1454">
        <f>K1454-L1454</f>
        <v>5.60000000000002</v>
      </c>
    </row>
    <row r="1455" spans="1:14">
      <c r="A1455">
        <v>724359</v>
      </c>
      <c r="B1455" t="s">
        <v>14</v>
      </c>
      <c r="E1455">
        <v>77788</v>
      </c>
      <c r="F1455" t="s">
        <v>234</v>
      </c>
      <c r="G1455" t="s">
        <v>16</v>
      </c>
      <c r="H1455">
        <v>12557</v>
      </c>
      <c r="I1455" t="s">
        <v>122</v>
      </c>
      <c r="J1455" t="s">
        <v>246</v>
      </c>
      <c r="K1455">
        <v>387.7</v>
      </c>
      <c r="L1455">
        <v>372.2</v>
      </c>
      <c r="M1455">
        <v>26272</v>
      </c>
      <c r="N1455">
        <f>K1455-L1455</f>
        <v>15.5</v>
      </c>
    </row>
    <row r="1456" spans="1:14">
      <c r="A1456">
        <v>115298</v>
      </c>
      <c r="B1456" t="s">
        <v>14</v>
      </c>
      <c r="E1456">
        <v>8808</v>
      </c>
      <c r="F1456" t="s">
        <v>234</v>
      </c>
      <c r="G1456" t="s">
        <v>16</v>
      </c>
      <c r="H1456">
        <v>12557</v>
      </c>
      <c r="I1456" t="s">
        <v>122</v>
      </c>
      <c r="K1456">
        <v>387.7</v>
      </c>
      <c r="L1456">
        <v>382.7</v>
      </c>
      <c r="M1456">
        <v>746</v>
      </c>
      <c r="N1456">
        <f>K1456-L1456</f>
        <v>5</v>
      </c>
    </row>
    <row r="1457" spans="1:14">
      <c r="A1457">
        <v>115307</v>
      </c>
      <c r="B1457" t="s">
        <v>14</v>
      </c>
      <c r="E1457">
        <v>8809</v>
      </c>
      <c r="F1457" t="s">
        <v>234</v>
      </c>
      <c r="G1457" t="s">
        <v>16</v>
      </c>
      <c r="H1457">
        <v>12557</v>
      </c>
      <c r="I1457" t="s">
        <v>122</v>
      </c>
      <c r="K1457">
        <v>387.7</v>
      </c>
      <c r="L1457">
        <v>382.7</v>
      </c>
      <c r="M1457">
        <v>746</v>
      </c>
      <c r="N1457">
        <f>K1457-L1457</f>
        <v>5</v>
      </c>
    </row>
    <row r="1458" spans="1:14">
      <c r="A1458">
        <v>115319</v>
      </c>
      <c r="B1458" t="s">
        <v>14</v>
      </c>
      <c r="E1458">
        <v>8810</v>
      </c>
      <c r="F1458" t="s">
        <v>234</v>
      </c>
      <c r="G1458" t="s">
        <v>16</v>
      </c>
      <c r="H1458">
        <v>12557</v>
      </c>
      <c r="I1458" t="s">
        <v>122</v>
      </c>
      <c r="K1458">
        <v>387.7</v>
      </c>
      <c r="L1458">
        <v>382.7</v>
      </c>
      <c r="M1458">
        <v>746</v>
      </c>
      <c r="N1458">
        <f>K1458-L1458</f>
        <v>5</v>
      </c>
    </row>
    <row r="1459" spans="1:14">
      <c r="A1459">
        <v>115340</v>
      </c>
      <c r="B1459" t="s">
        <v>14</v>
      </c>
      <c r="E1459">
        <v>8812</v>
      </c>
      <c r="F1459" t="s">
        <v>234</v>
      </c>
      <c r="G1459" t="s">
        <v>16</v>
      </c>
      <c r="H1459">
        <v>12557</v>
      </c>
      <c r="I1459" t="s">
        <v>122</v>
      </c>
      <c r="K1459">
        <v>387.7</v>
      </c>
      <c r="L1459">
        <v>382.7</v>
      </c>
      <c r="M1459">
        <v>746</v>
      </c>
      <c r="N1459">
        <f>K1459-L1459</f>
        <v>5</v>
      </c>
    </row>
    <row r="1460" spans="1:14">
      <c r="A1460">
        <v>115378</v>
      </c>
      <c r="B1460" t="s">
        <v>14</v>
      </c>
      <c r="E1460">
        <v>8814</v>
      </c>
      <c r="F1460" t="s">
        <v>234</v>
      </c>
      <c r="G1460" t="s">
        <v>16</v>
      </c>
      <c r="H1460">
        <v>12557</v>
      </c>
      <c r="I1460" t="s">
        <v>122</v>
      </c>
      <c r="K1460">
        <v>387.7</v>
      </c>
      <c r="L1460">
        <v>382.7</v>
      </c>
      <c r="M1460">
        <v>746</v>
      </c>
      <c r="N1460">
        <f>K1460-L1460</f>
        <v>5</v>
      </c>
    </row>
    <row r="1461" spans="1:14">
      <c r="A1461">
        <v>115464</v>
      </c>
      <c r="B1461" t="s">
        <v>14</v>
      </c>
      <c r="E1461">
        <v>8820</v>
      </c>
      <c r="F1461" t="s">
        <v>234</v>
      </c>
      <c r="G1461" t="s">
        <v>16</v>
      </c>
      <c r="H1461">
        <v>12557</v>
      </c>
      <c r="I1461" t="s">
        <v>122</v>
      </c>
      <c r="K1461">
        <v>387.7</v>
      </c>
      <c r="L1461">
        <v>382.7</v>
      </c>
      <c r="M1461">
        <v>746</v>
      </c>
      <c r="N1461">
        <f>K1461-L1461</f>
        <v>5</v>
      </c>
    </row>
    <row r="1462" spans="1:14">
      <c r="A1462">
        <v>115514</v>
      </c>
      <c r="B1462" t="s">
        <v>14</v>
      </c>
      <c r="E1462">
        <v>8826</v>
      </c>
      <c r="F1462" t="s">
        <v>234</v>
      </c>
      <c r="G1462" t="s">
        <v>16</v>
      </c>
      <c r="H1462">
        <v>12557</v>
      </c>
      <c r="I1462" t="s">
        <v>122</v>
      </c>
      <c r="K1462">
        <v>387.7</v>
      </c>
      <c r="L1462">
        <v>382.7</v>
      </c>
      <c r="M1462">
        <v>746</v>
      </c>
      <c r="N1462">
        <f>K1462-L1462</f>
        <v>5</v>
      </c>
    </row>
    <row r="1463" spans="1:14">
      <c r="A1463">
        <v>115582</v>
      </c>
      <c r="B1463" t="s">
        <v>14</v>
      </c>
      <c r="E1463">
        <v>8829</v>
      </c>
      <c r="F1463" t="s">
        <v>234</v>
      </c>
      <c r="G1463" t="s">
        <v>16</v>
      </c>
      <c r="H1463">
        <v>12557</v>
      </c>
      <c r="I1463" t="s">
        <v>122</v>
      </c>
      <c r="K1463">
        <v>387.7</v>
      </c>
      <c r="L1463">
        <v>382.7</v>
      </c>
      <c r="M1463">
        <v>746</v>
      </c>
      <c r="N1463">
        <f>K1463-L1463</f>
        <v>5</v>
      </c>
    </row>
    <row r="1464" spans="1:14">
      <c r="A1464">
        <v>115608</v>
      </c>
      <c r="B1464" t="s">
        <v>14</v>
      </c>
      <c r="E1464">
        <v>8830</v>
      </c>
      <c r="F1464" t="s">
        <v>234</v>
      </c>
      <c r="G1464" t="s">
        <v>16</v>
      </c>
      <c r="H1464">
        <v>12557</v>
      </c>
      <c r="I1464" t="s">
        <v>122</v>
      </c>
      <c r="K1464">
        <v>387.7</v>
      </c>
      <c r="L1464">
        <v>382.7</v>
      </c>
      <c r="M1464">
        <v>746</v>
      </c>
      <c r="N1464">
        <f>K1464-L1464</f>
        <v>5</v>
      </c>
    </row>
    <row r="1465" spans="1:14">
      <c r="A1465">
        <v>115643</v>
      </c>
      <c r="B1465" t="s">
        <v>14</v>
      </c>
      <c r="E1465">
        <v>8833</v>
      </c>
      <c r="F1465" t="s">
        <v>234</v>
      </c>
      <c r="G1465" t="s">
        <v>16</v>
      </c>
      <c r="H1465">
        <v>12557</v>
      </c>
      <c r="I1465" t="s">
        <v>122</v>
      </c>
      <c r="K1465">
        <v>387.7</v>
      </c>
      <c r="L1465">
        <v>382.7</v>
      </c>
      <c r="M1465">
        <v>746</v>
      </c>
      <c r="N1465">
        <f>K1465-L1465</f>
        <v>5</v>
      </c>
    </row>
    <row r="1466" spans="1:14">
      <c r="A1466">
        <v>115694</v>
      </c>
      <c r="B1466" t="s">
        <v>14</v>
      </c>
      <c r="E1466">
        <v>8908</v>
      </c>
      <c r="F1466" t="s">
        <v>234</v>
      </c>
      <c r="G1466" t="s">
        <v>16</v>
      </c>
      <c r="H1466">
        <v>12557</v>
      </c>
      <c r="I1466" t="s">
        <v>122</v>
      </c>
      <c r="K1466">
        <v>387.7</v>
      </c>
      <c r="L1466">
        <v>382.7</v>
      </c>
      <c r="M1466">
        <v>746</v>
      </c>
      <c r="N1466">
        <f>K1466-L1466</f>
        <v>5</v>
      </c>
    </row>
    <row r="1467" spans="1:14">
      <c r="A1467">
        <v>115697</v>
      </c>
      <c r="B1467" t="s">
        <v>14</v>
      </c>
      <c r="E1467">
        <v>8910</v>
      </c>
      <c r="F1467" t="s">
        <v>234</v>
      </c>
      <c r="G1467" t="s">
        <v>16</v>
      </c>
      <c r="H1467">
        <v>12557</v>
      </c>
      <c r="I1467" t="s">
        <v>122</v>
      </c>
      <c r="K1467">
        <v>387.7</v>
      </c>
      <c r="L1467">
        <v>382.7</v>
      </c>
      <c r="M1467">
        <v>746</v>
      </c>
      <c r="N1467">
        <f>K1467-L1467</f>
        <v>5</v>
      </c>
    </row>
    <row r="1468" spans="1:14">
      <c r="A1468">
        <v>115702</v>
      </c>
      <c r="B1468" t="s">
        <v>14</v>
      </c>
      <c r="E1468">
        <v>8913</v>
      </c>
      <c r="F1468" t="s">
        <v>234</v>
      </c>
      <c r="G1468" t="s">
        <v>16</v>
      </c>
      <c r="H1468">
        <v>12557</v>
      </c>
      <c r="I1468" t="s">
        <v>122</v>
      </c>
      <c r="K1468">
        <v>387.7</v>
      </c>
      <c r="L1468">
        <v>382.7</v>
      </c>
      <c r="M1468">
        <v>746</v>
      </c>
      <c r="N1468">
        <f>K1468-L1468</f>
        <v>5</v>
      </c>
    </row>
    <row r="1469" spans="1:14">
      <c r="A1469">
        <v>115779</v>
      </c>
      <c r="B1469" t="s">
        <v>14</v>
      </c>
      <c r="E1469">
        <v>8919</v>
      </c>
      <c r="F1469" t="s">
        <v>234</v>
      </c>
      <c r="G1469" t="s">
        <v>16</v>
      </c>
      <c r="H1469">
        <v>12557</v>
      </c>
      <c r="I1469" t="s">
        <v>122</v>
      </c>
      <c r="K1469">
        <v>387.7</v>
      </c>
      <c r="L1469">
        <v>382.7</v>
      </c>
      <c r="M1469">
        <v>746</v>
      </c>
      <c r="N1469">
        <f>K1469-L1469</f>
        <v>5</v>
      </c>
    </row>
    <row r="1470" spans="1:14">
      <c r="A1470">
        <v>115804</v>
      </c>
      <c r="B1470" t="s">
        <v>14</v>
      </c>
      <c r="E1470">
        <v>8920</v>
      </c>
      <c r="F1470" t="s">
        <v>234</v>
      </c>
      <c r="G1470" t="s">
        <v>16</v>
      </c>
      <c r="H1470">
        <v>12557</v>
      </c>
      <c r="I1470" t="s">
        <v>122</v>
      </c>
      <c r="K1470">
        <v>387.7</v>
      </c>
      <c r="L1470">
        <v>382.7</v>
      </c>
      <c r="M1470">
        <v>746</v>
      </c>
      <c r="N1470">
        <f>K1470-L1470</f>
        <v>5</v>
      </c>
    </row>
    <row r="1471" spans="1:14">
      <c r="A1471">
        <v>115807</v>
      </c>
      <c r="B1471" t="s">
        <v>14</v>
      </c>
      <c r="E1471">
        <v>8922</v>
      </c>
      <c r="F1471" t="s">
        <v>234</v>
      </c>
      <c r="G1471" t="s">
        <v>16</v>
      </c>
      <c r="H1471">
        <v>12557</v>
      </c>
      <c r="I1471" t="s">
        <v>122</v>
      </c>
      <c r="K1471">
        <v>387.7</v>
      </c>
      <c r="L1471">
        <v>382.7</v>
      </c>
      <c r="M1471">
        <v>746</v>
      </c>
      <c r="N1471">
        <f>K1471-L1471</f>
        <v>5</v>
      </c>
    </row>
    <row r="1472" spans="1:14">
      <c r="A1472">
        <v>115809</v>
      </c>
      <c r="B1472" t="s">
        <v>14</v>
      </c>
      <c r="E1472">
        <v>8923</v>
      </c>
      <c r="F1472" t="s">
        <v>234</v>
      </c>
      <c r="G1472" t="s">
        <v>16</v>
      </c>
      <c r="H1472">
        <v>12557</v>
      </c>
      <c r="I1472" t="s">
        <v>122</v>
      </c>
      <c r="K1472">
        <v>387.7</v>
      </c>
      <c r="L1472">
        <v>382.7</v>
      </c>
      <c r="M1472">
        <v>746</v>
      </c>
      <c r="N1472">
        <f>K1472-L1472</f>
        <v>5</v>
      </c>
    </row>
    <row r="1473" spans="1:14">
      <c r="A1473">
        <v>115827</v>
      </c>
      <c r="B1473" t="s">
        <v>14</v>
      </c>
      <c r="E1473">
        <v>8924</v>
      </c>
      <c r="F1473" t="s">
        <v>234</v>
      </c>
      <c r="G1473" t="s">
        <v>16</v>
      </c>
      <c r="H1473">
        <v>12557</v>
      </c>
      <c r="I1473" t="s">
        <v>122</v>
      </c>
      <c r="K1473">
        <v>387.7</v>
      </c>
      <c r="L1473">
        <v>382.7</v>
      </c>
      <c r="M1473">
        <v>746</v>
      </c>
      <c r="N1473">
        <f>K1473-L1473</f>
        <v>5</v>
      </c>
    </row>
    <row r="1474" spans="1:14">
      <c r="A1474">
        <v>115847</v>
      </c>
      <c r="B1474" t="s">
        <v>14</v>
      </c>
      <c r="E1474">
        <v>8925</v>
      </c>
      <c r="F1474" t="s">
        <v>234</v>
      </c>
      <c r="G1474" t="s">
        <v>16</v>
      </c>
      <c r="H1474">
        <v>12557</v>
      </c>
      <c r="I1474" t="s">
        <v>122</v>
      </c>
      <c r="K1474">
        <v>387.7</v>
      </c>
      <c r="L1474">
        <v>382.7</v>
      </c>
      <c r="M1474">
        <v>746</v>
      </c>
      <c r="N1474">
        <f>K1474-L1474</f>
        <v>5</v>
      </c>
    </row>
    <row r="1475" spans="1:14">
      <c r="A1475">
        <v>115878</v>
      </c>
      <c r="B1475" t="s">
        <v>14</v>
      </c>
      <c r="E1475">
        <v>8927</v>
      </c>
      <c r="F1475" t="s">
        <v>234</v>
      </c>
      <c r="G1475" t="s">
        <v>16</v>
      </c>
      <c r="H1475">
        <v>12557</v>
      </c>
      <c r="I1475" t="s">
        <v>122</v>
      </c>
      <c r="K1475">
        <v>387.7</v>
      </c>
      <c r="L1475">
        <v>382.7</v>
      </c>
      <c r="M1475">
        <v>746</v>
      </c>
      <c r="N1475">
        <f>K1475-L1475</f>
        <v>5</v>
      </c>
    </row>
    <row r="1476" spans="1:14">
      <c r="A1476">
        <v>115897</v>
      </c>
      <c r="B1476" t="s">
        <v>14</v>
      </c>
      <c r="E1476">
        <v>8928</v>
      </c>
      <c r="F1476" t="s">
        <v>234</v>
      </c>
      <c r="G1476" t="s">
        <v>16</v>
      </c>
      <c r="H1476">
        <v>12557</v>
      </c>
      <c r="I1476" t="s">
        <v>122</v>
      </c>
      <c r="K1476">
        <v>387.7</v>
      </c>
      <c r="L1476">
        <v>382.7</v>
      </c>
      <c r="M1476">
        <v>746</v>
      </c>
      <c r="N1476">
        <f>K1476-L1476</f>
        <v>5</v>
      </c>
    </row>
    <row r="1477" spans="1:14">
      <c r="A1477">
        <v>115914</v>
      </c>
      <c r="B1477" t="s">
        <v>14</v>
      </c>
      <c r="E1477">
        <v>8929</v>
      </c>
      <c r="F1477" t="s">
        <v>234</v>
      </c>
      <c r="G1477" t="s">
        <v>16</v>
      </c>
      <c r="H1477">
        <v>12557</v>
      </c>
      <c r="I1477" t="s">
        <v>122</v>
      </c>
      <c r="K1477">
        <v>387.7</v>
      </c>
      <c r="L1477">
        <v>382.7</v>
      </c>
      <c r="M1477">
        <v>746</v>
      </c>
      <c r="N1477">
        <f>K1477-L1477</f>
        <v>5</v>
      </c>
    </row>
    <row r="1478" spans="1:14">
      <c r="A1478">
        <v>115928</v>
      </c>
      <c r="B1478" t="s">
        <v>14</v>
      </c>
      <c r="E1478">
        <v>8930</v>
      </c>
      <c r="F1478" t="s">
        <v>234</v>
      </c>
      <c r="G1478" t="s">
        <v>16</v>
      </c>
      <c r="H1478">
        <v>12557</v>
      </c>
      <c r="I1478" t="s">
        <v>122</v>
      </c>
      <c r="K1478">
        <v>387.7</v>
      </c>
      <c r="L1478">
        <v>382.7</v>
      </c>
      <c r="M1478">
        <v>746</v>
      </c>
      <c r="N1478">
        <f>K1478-L1478</f>
        <v>5</v>
      </c>
    </row>
    <row r="1479" spans="1:14">
      <c r="A1479">
        <v>116108</v>
      </c>
      <c r="B1479" t="s">
        <v>14</v>
      </c>
      <c r="E1479">
        <v>8960</v>
      </c>
      <c r="F1479" t="s">
        <v>234</v>
      </c>
      <c r="G1479" t="s">
        <v>16</v>
      </c>
      <c r="H1479">
        <v>12557</v>
      </c>
      <c r="I1479" t="s">
        <v>122</v>
      </c>
      <c r="K1479">
        <v>387.7</v>
      </c>
      <c r="L1479">
        <v>382.7</v>
      </c>
      <c r="M1479">
        <v>746</v>
      </c>
      <c r="N1479">
        <f>K1479-L1479</f>
        <v>5</v>
      </c>
    </row>
    <row r="1480" spans="1:14">
      <c r="A1480">
        <v>116122</v>
      </c>
      <c r="B1480" t="s">
        <v>14</v>
      </c>
      <c r="E1480">
        <v>8961</v>
      </c>
      <c r="F1480" t="s">
        <v>234</v>
      </c>
      <c r="G1480" t="s">
        <v>16</v>
      </c>
      <c r="H1480">
        <v>12557</v>
      </c>
      <c r="I1480" t="s">
        <v>122</v>
      </c>
      <c r="K1480">
        <v>387.7</v>
      </c>
      <c r="L1480">
        <v>382.7</v>
      </c>
      <c r="M1480">
        <v>746</v>
      </c>
      <c r="N1480">
        <f>K1480-L1480</f>
        <v>5</v>
      </c>
    </row>
    <row r="1481" spans="1:14">
      <c r="A1481">
        <v>449820</v>
      </c>
      <c r="B1481" t="s">
        <v>14</v>
      </c>
      <c r="E1481">
        <v>44177</v>
      </c>
      <c r="F1481" t="s">
        <v>234</v>
      </c>
      <c r="G1481" t="s">
        <v>16</v>
      </c>
      <c r="H1481">
        <v>12557</v>
      </c>
      <c r="I1481" t="s">
        <v>122</v>
      </c>
      <c r="K1481">
        <v>387.7</v>
      </c>
      <c r="L1481">
        <v>382.7</v>
      </c>
      <c r="M1481">
        <v>11566</v>
      </c>
      <c r="N1481">
        <f>K1481-L1481</f>
        <v>5</v>
      </c>
    </row>
    <row r="1482" spans="1:14">
      <c r="A1482">
        <v>713853</v>
      </c>
      <c r="B1482" t="s">
        <v>14</v>
      </c>
      <c r="E1482">
        <v>76557</v>
      </c>
      <c r="F1482" t="s">
        <v>234</v>
      </c>
      <c r="G1482" t="s">
        <v>16</v>
      </c>
      <c r="H1482">
        <v>12557</v>
      </c>
      <c r="I1482" t="s">
        <v>122</v>
      </c>
      <c r="K1482">
        <v>387.7</v>
      </c>
      <c r="L1482">
        <v>382.7</v>
      </c>
      <c r="M1482">
        <v>25890</v>
      </c>
      <c r="N1482">
        <f>K1482-L1482</f>
        <v>5</v>
      </c>
    </row>
    <row r="1483" spans="1:14">
      <c r="A1483">
        <v>713909</v>
      </c>
      <c r="B1483" t="s">
        <v>14</v>
      </c>
      <c r="E1483">
        <v>76565</v>
      </c>
      <c r="F1483" t="s">
        <v>234</v>
      </c>
      <c r="G1483" t="s">
        <v>16</v>
      </c>
      <c r="H1483">
        <v>12557</v>
      </c>
      <c r="I1483" t="s">
        <v>122</v>
      </c>
      <c r="K1483">
        <v>387.7</v>
      </c>
      <c r="L1483">
        <v>382.7</v>
      </c>
      <c r="M1483">
        <v>25890</v>
      </c>
      <c r="N1483">
        <f>K1483-L1483</f>
        <v>5</v>
      </c>
    </row>
    <row r="1484" spans="1:14">
      <c r="A1484">
        <v>794856</v>
      </c>
      <c r="B1484" t="s">
        <v>14</v>
      </c>
      <c r="E1484">
        <v>86242</v>
      </c>
      <c r="F1484" t="s">
        <v>234</v>
      </c>
      <c r="G1484" t="s">
        <v>16</v>
      </c>
      <c r="H1484">
        <v>12557</v>
      </c>
      <c r="I1484" t="s">
        <v>122</v>
      </c>
      <c r="K1484">
        <v>387.7</v>
      </c>
      <c r="L1484">
        <v>382.7</v>
      </c>
      <c r="M1484">
        <v>28312</v>
      </c>
      <c r="N1484">
        <f>K1484-L1484</f>
        <v>5</v>
      </c>
    </row>
    <row r="1485" spans="1:14">
      <c r="A1485">
        <v>794857</v>
      </c>
      <c r="B1485" t="s">
        <v>14</v>
      </c>
      <c r="E1485">
        <v>86243</v>
      </c>
      <c r="F1485" t="s">
        <v>234</v>
      </c>
      <c r="G1485" t="s">
        <v>16</v>
      </c>
      <c r="H1485">
        <v>12557</v>
      </c>
      <c r="I1485" t="s">
        <v>122</v>
      </c>
      <c r="K1485">
        <v>387.7</v>
      </c>
      <c r="L1485">
        <v>382.7</v>
      </c>
      <c r="M1485">
        <v>28312</v>
      </c>
      <c r="N1485">
        <f>K1485-L1485</f>
        <v>5</v>
      </c>
    </row>
    <row r="1486" spans="1:14">
      <c r="A1486">
        <v>794932</v>
      </c>
      <c r="B1486" t="s">
        <v>14</v>
      </c>
      <c r="E1486">
        <v>86254</v>
      </c>
      <c r="F1486" t="s">
        <v>234</v>
      </c>
      <c r="G1486" t="s">
        <v>16</v>
      </c>
      <c r="H1486">
        <v>12557</v>
      </c>
      <c r="I1486" t="s">
        <v>122</v>
      </c>
      <c r="K1486">
        <v>387.7</v>
      </c>
      <c r="L1486">
        <v>382.7</v>
      </c>
      <c r="M1486">
        <v>28312</v>
      </c>
      <c r="N1486">
        <f>K1486-L1486</f>
        <v>5</v>
      </c>
    </row>
    <row r="1487" spans="1:14">
      <c r="A1487">
        <v>795015</v>
      </c>
      <c r="B1487" t="s">
        <v>14</v>
      </c>
      <c r="E1487">
        <v>86250</v>
      </c>
      <c r="F1487" t="s">
        <v>234</v>
      </c>
      <c r="G1487" t="s">
        <v>16</v>
      </c>
      <c r="H1487">
        <v>12557</v>
      </c>
      <c r="I1487" t="s">
        <v>122</v>
      </c>
      <c r="K1487">
        <v>387.7</v>
      </c>
      <c r="L1487">
        <v>382.7</v>
      </c>
      <c r="M1487">
        <v>28312</v>
      </c>
      <c r="N1487">
        <f>K1487-L1487</f>
        <v>5</v>
      </c>
    </row>
    <row r="1488" spans="1:14">
      <c r="A1488">
        <v>795060</v>
      </c>
      <c r="B1488" t="s">
        <v>14</v>
      </c>
      <c r="E1488">
        <v>86264</v>
      </c>
      <c r="F1488" t="s">
        <v>234</v>
      </c>
      <c r="G1488" t="s">
        <v>16</v>
      </c>
      <c r="H1488">
        <v>12557</v>
      </c>
      <c r="I1488" t="s">
        <v>122</v>
      </c>
      <c r="K1488">
        <v>387.7</v>
      </c>
      <c r="L1488">
        <v>382.7</v>
      </c>
      <c r="M1488">
        <v>28312</v>
      </c>
      <c r="N1488">
        <f>K1488-L1488</f>
        <v>5</v>
      </c>
    </row>
    <row r="1489" spans="1:14">
      <c r="A1489">
        <v>795103</v>
      </c>
      <c r="B1489" t="s">
        <v>14</v>
      </c>
      <c r="E1489">
        <v>86266</v>
      </c>
      <c r="F1489" t="s">
        <v>234</v>
      </c>
      <c r="G1489" t="s">
        <v>16</v>
      </c>
      <c r="H1489">
        <v>12557</v>
      </c>
      <c r="I1489" t="s">
        <v>122</v>
      </c>
      <c r="K1489">
        <v>387.7</v>
      </c>
      <c r="L1489">
        <v>382.7</v>
      </c>
      <c r="M1489">
        <v>28312</v>
      </c>
      <c r="N1489">
        <f>K1489-L1489</f>
        <v>5</v>
      </c>
    </row>
    <row r="1490" spans="1:14">
      <c r="A1490">
        <v>815853</v>
      </c>
      <c r="B1490" t="s">
        <v>14</v>
      </c>
      <c r="E1490">
        <v>89733</v>
      </c>
      <c r="F1490" t="s">
        <v>234</v>
      </c>
      <c r="G1490" t="s">
        <v>16</v>
      </c>
      <c r="H1490">
        <v>12557</v>
      </c>
      <c r="I1490" t="s">
        <v>122</v>
      </c>
      <c r="K1490">
        <v>387.7</v>
      </c>
      <c r="L1490">
        <v>382.7</v>
      </c>
      <c r="M1490">
        <v>30067</v>
      </c>
      <c r="N1490">
        <f>K1490-L1490</f>
        <v>5</v>
      </c>
    </row>
    <row r="1491" spans="1:14">
      <c r="A1491">
        <v>816449</v>
      </c>
      <c r="B1491" t="s">
        <v>14</v>
      </c>
      <c r="E1491">
        <v>89804</v>
      </c>
      <c r="F1491" t="s">
        <v>234</v>
      </c>
      <c r="G1491" t="s">
        <v>16</v>
      </c>
      <c r="H1491">
        <v>12557</v>
      </c>
      <c r="I1491" t="s">
        <v>122</v>
      </c>
      <c r="K1491">
        <v>387.7</v>
      </c>
      <c r="L1491">
        <v>382.7</v>
      </c>
      <c r="M1491">
        <v>30067</v>
      </c>
      <c r="N1491">
        <f>K1491-L1491</f>
        <v>5</v>
      </c>
    </row>
    <row r="1492" spans="1:14">
      <c r="A1492">
        <v>816450</v>
      </c>
      <c r="B1492" t="s">
        <v>14</v>
      </c>
      <c r="E1492">
        <v>89808</v>
      </c>
      <c r="F1492" t="s">
        <v>234</v>
      </c>
      <c r="G1492" t="s">
        <v>16</v>
      </c>
      <c r="H1492">
        <v>12557</v>
      </c>
      <c r="I1492" t="s">
        <v>122</v>
      </c>
      <c r="K1492">
        <v>387.7</v>
      </c>
      <c r="L1492">
        <v>382.7</v>
      </c>
      <c r="M1492">
        <v>30067</v>
      </c>
      <c r="N1492">
        <f>K1492-L1492</f>
        <v>5</v>
      </c>
    </row>
    <row r="1493" spans="1:14">
      <c r="A1493">
        <v>817144</v>
      </c>
      <c r="B1493" t="s">
        <v>14</v>
      </c>
      <c r="E1493">
        <v>89876</v>
      </c>
      <c r="F1493" t="s">
        <v>234</v>
      </c>
      <c r="G1493" t="s">
        <v>16</v>
      </c>
      <c r="H1493">
        <v>12557</v>
      </c>
      <c r="I1493" t="s">
        <v>122</v>
      </c>
      <c r="K1493">
        <v>387.7</v>
      </c>
      <c r="L1493">
        <v>382.7</v>
      </c>
      <c r="M1493">
        <v>30118</v>
      </c>
      <c r="N1493">
        <f>K1493-L1493</f>
        <v>5</v>
      </c>
    </row>
    <row r="1494" spans="1:14">
      <c r="A1494">
        <v>817209</v>
      </c>
      <c r="B1494" t="s">
        <v>14</v>
      </c>
      <c r="E1494">
        <v>89879</v>
      </c>
      <c r="F1494" t="s">
        <v>234</v>
      </c>
      <c r="G1494" t="s">
        <v>16</v>
      </c>
      <c r="H1494">
        <v>12557</v>
      </c>
      <c r="I1494" t="s">
        <v>122</v>
      </c>
      <c r="K1494">
        <v>387.7</v>
      </c>
      <c r="L1494">
        <v>382.7</v>
      </c>
      <c r="M1494">
        <v>30118</v>
      </c>
      <c r="N1494">
        <f>K1494-L1494</f>
        <v>5</v>
      </c>
    </row>
    <row r="1495" spans="1:14">
      <c r="A1495">
        <v>817327</v>
      </c>
      <c r="B1495" t="s">
        <v>14</v>
      </c>
      <c r="E1495">
        <v>89882</v>
      </c>
      <c r="F1495" t="s">
        <v>234</v>
      </c>
      <c r="G1495" t="s">
        <v>16</v>
      </c>
      <c r="H1495">
        <v>12557</v>
      </c>
      <c r="I1495" t="s">
        <v>122</v>
      </c>
      <c r="K1495">
        <v>387.7</v>
      </c>
      <c r="L1495">
        <v>382.7</v>
      </c>
      <c r="M1495">
        <v>30118</v>
      </c>
      <c r="N1495">
        <f>K1495-L1495</f>
        <v>5</v>
      </c>
    </row>
    <row r="1496" spans="1:14">
      <c r="A1496">
        <v>817328</v>
      </c>
      <c r="B1496" t="s">
        <v>14</v>
      </c>
      <c r="E1496">
        <v>89883</v>
      </c>
      <c r="F1496" t="s">
        <v>234</v>
      </c>
      <c r="G1496" t="s">
        <v>16</v>
      </c>
      <c r="H1496">
        <v>12557</v>
      </c>
      <c r="I1496" t="s">
        <v>122</v>
      </c>
      <c r="K1496">
        <v>387.7</v>
      </c>
      <c r="L1496">
        <v>382.7</v>
      </c>
      <c r="M1496">
        <v>30118</v>
      </c>
      <c r="N1496">
        <f>K1496-L1496</f>
        <v>5</v>
      </c>
    </row>
    <row r="1497" spans="1:14">
      <c r="A1497">
        <v>817381</v>
      </c>
      <c r="B1497" t="s">
        <v>14</v>
      </c>
      <c r="E1497">
        <v>89884</v>
      </c>
      <c r="F1497" t="s">
        <v>234</v>
      </c>
      <c r="G1497" t="s">
        <v>16</v>
      </c>
      <c r="H1497">
        <v>12557</v>
      </c>
      <c r="I1497" t="s">
        <v>122</v>
      </c>
      <c r="K1497">
        <v>387.7</v>
      </c>
      <c r="L1497">
        <v>382.7</v>
      </c>
      <c r="M1497">
        <v>30118</v>
      </c>
      <c r="N1497">
        <f>K1497-L1497</f>
        <v>5</v>
      </c>
    </row>
    <row r="1498" spans="1:14">
      <c r="A1498">
        <v>817421</v>
      </c>
      <c r="B1498" t="s">
        <v>14</v>
      </c>
      <c r="E1498">
        <v>89886</v>
      </c>
      <c r="F1498" t="s">
        <v>234</v>
      </c>
      <c r="G1498" t="s">
        <v>16</v>
      </c>
      <c r="H1498">
        <v>12557</v>
      </c>
      <c r="I1498" t="s">
        <v>122</v>
      </c>
      <c r="K1498">
        <v>387.7</v>
      </c>
      <c r="L1498">
        <v>382.7</v>
      </c>
      <c r="M1498">
        <v>30118</v>
      </c>
      <c r="N1498">
        <f>K1498-L1498</f>
        <v>5</v>
      </c>
    </row>
    <row r="1499" spans="1:14">
      <c r="A1499">
        <v>817520</v>
      </c>
      <c r="B1499" t="s">
        <v>14</v>
      </c>
      <c r="E1499">
        <v>89891</v>
      </c>
      <c r="F1499" t="s">
        <v>234</v>
      </c>
      <c r="G1499" t="s">
        <v>16</v>
      </c>
      <c r="H1499">
        <v>12557</v>
      </c>
      <c r="I1499" t="s">
        <v>122</v>
      </c>
      <c r="K1499">
        <v>387.7</v>
      </c>
      <c r="L1499">
        <v>382.7</v>
      </c>
      <c r="M1499">
        <v>30118</v>
      </c>
      <c r="N1499">
        <f>K1499-L1499</f>
        <v>5</v>
      </c>
    </row>
    <row r="1500" spans="1:14">
      <c r="A1500">
        <v>817521</v>
      </c>
      <c r="B1500" t="s">
        <v>14</v>
      </c>
      <c r="E1500">
        <v>89892</v>
      </c>
      <c r="F1500" t="s">
        <v>234</v>
      </c>
      <c r="G1500" t="s">
        <v>16</v>
      </c>
      <c r="H1500">
        <v>12557</v>
      </c>
      <c r="I1500" t="s">
        <v>122</v>
      </c>
      <c r="K1500">
        <v>387.7</v>
      </c>
      <c r="L1500">
        <v>382.7</v>
      </c>
      <c r="M1500">
        <v>30118</v>
      </c>
      <c r="N1500">
        <f>K1500-L1500</f>
        <v>5</v>
      </c>
    </row>
    <row r="1501" spans="1:14">
      <c r="A1501">
        <v>818203</v>
      </c>
      <c r="B1501" t="s">
        <v>14</v>
      </c>
      <c r="E1501">
        <v>89940</v>
      </c>
      <c r="F1501" t="s">
        <v>234</v>
      </c>
      <c r="G1501" t="s">
        <v>16</v>
      </c>
      <c r="H1501">
        <v>12557</v>
      </c>
      <c r="I1501" t="s">
        <v>122</v>
      </c>
      <c r="K1501">
        <v>387.7</v>
      </c>
      <c r="L1501">
        <v>382.7</v>
      </c>
      <c r="M1501">
        <v>30118</v>
      </c>
      <c r="N1501">
        <f>K1501-L1501</f>
        <v>5</v>
      </c>
    </row>
    <row r="1502" spans="1:14">
      <c r="A1502">
        <v>818204</v>
      </c>
      <c r="B1502" t="s">
        <v>14</v>
      </c>
      <c r="E1502">
        <v>89942</v>
      </c>
      <c r="F1502" t="s">
        <v>234</v>
      </c>
      <c r="G1502" t="s">
        <v>16</v>
      </c>
      <c r="H1502">
        <v>12557</v>
      </c>
      <c r="I1502" t="s">
        <v>122</v>
      </c>
      <c r="K1502">
        <v>387.7</v>
      </c>
      <c r="L1502">
        <v>382.7</v>
      </c>
      <c r="M1502">
        <v>30118</v>
      </c>
      <c r="N1502">
        <f>K1502-L1502</f>
        <v>5</v>
      </c>
    </row>
    <row r="1503" spans="1:14">
      <c r="A1503">
        <v>824745</v>
      </c>
      <c r="B1503" t="s">
        <v>14</v>
      </c>
      <c r="E1503">
        <v>90844</v>
      </c>
      <c r="F1503" t="s">
        <v>234</v>
      </c>
      <c r="G1503" t="s">
        <v>16</v>
      </c>
      <c r="H1503">
        <v>12557</v>
      </c>
      <c r="I1503" t="s">
        <v>122</v>
      </c>
      <c r="K1503">
        <v>387.7</v>
      </c>
      <c r="L1503">
        <v>382.7</v>
      </c>
      <c r="M1503">
        <v>28312</v>
      </c>
      <c r="N1503">
        <f>K1503-L1503</f>
        <v>5</v>
      </c>
    </row>
    <row r="1504" spans="1:14">
      <c r="A1504">
        <v>824746</v>
      </c>
      <c r="B1504" t="s">
        <v>14</v>
      </c>
      <c r="E1504">
        <v>90845</v>
      </c>
      <c r="F1504" t="s">
        <v>234</v>
      </c>
      <c r="G1504" t="s">
        <v>16</v>
      </c>
      <c r="H1504">
        <v>12557</v>
      </c>
      <c r="I1504" t="s">
        <v>122</v>
      </c>
      <c r="K1504">
        <v>387.7</v>
      </c>
      <c r="L1504">
        <v>382.7</v>
      </c>
      <c r="M1504">
        <v>28312</v>
      </c>
      <c r="N1504">
        <f>K1504-L1504</f>
        <v>5</v>
      </c>
    </row>
    <row r="1505" spans="1:14">
      <c r="A1505">
        <v>824807</v>
      </c>
      <c r="B1505" t="s">
        <v>14</v>
      </c>
      <c r="E1505">
        <v>90848</v>
      </c>
      <c r="F1505" t="s">
        <v>234</v>
      </c>
      <c r="G1505" t="s">
        <v>16</v>
      </c>
      <c r="H1505">
        <v>12557</v>
      </c>
      <c r="I1505" t="s">
        <v>122</v>
      </c>
      <c r="K1505">
        <v>387.7</v>
      </c>
      <c r="L1505">
        <v>382.7</v>
      </c>
      <c r="M1505">
        <v>28312</v>
      </c>
      <c r="N1505">
        <f>K1505-L1505</f>
        <v>5</v>
      </c>
    </row>
    <row r="1506" spans="1:14">
      <c r="A1506">
        <v>824827</v>
      </c>
      <c r="B1506" t="s">
        <v>14</v>
      </c>
      <c r="E1506">
        <v>90866</v>
      </c>
      <c r="F1506" t="s">
        <v>234</v>
      </c>
      <c r="G1506" t="s">
        <v>16</v>
      </c>
      <c r="H1506">
        <v>12557</v>
      </c>
      <c r="I1506" t="s">
        <v>122</v>
      </c>
      <c r="K1506">
        <v>387.7</v>
      </c>
      <c r="L1506">
        <v>382.7</v>
      </c>
      <c r="M1506">
        <v>30564</v>
      </c>
      <c r="N1506">
        <f>K1506-L1506</f>
        <v>5</v>
      </c>
    </row>
    <row r="1507" spans="1:14">
      <c r="A1507">
        <v>824843</v>
      </c>
      <c r="B1507" t="s">
        <v>14</v>
      </c>
      <c r="E1507">
        <v>90867</v>
      </c>
      <c r="F1507" t="s">
        <v>234</v>
      </c>
      <c r="G1507" t="s">
        <v>16</v>
      </c>
      <c r="H1507">
        <v>12557</v>
      </c>
      <c r="I1507" t="s">
        <v>122</v>
      </c>
      <c r="K1507">
        <v>387.7</v>
      </c>
      <c r="L1507">
        <v>382.7</v>
      </c>
      <c r="M1507">
        <v>28312</v>
      </c>
      <c r="N1507">
        <f>K1507-L1507</f>
        <v>5</v>
      </c>
    </row>
    <row r="1508" spans="1:14">
      <c r="A1508">
        <v>868849</v>
      </c>
      <c r="B1508" t="s">
        <v>14</v>
      </c>
      <c r="E1508">
        <v>96342</v>
      </c>
      <c r="F1508" t="s">
        <v>234</v>
      </c>
      <c r="G1508" t="s">
        <v>16</v>
      </c>
      <c r="H1508">
        <v>12557</v>
      </c>
      <c r="I1508" t="s">
        <v>122</v>
      </c>
      <c r="K1508">
        <v>387.7</v>
      </c>
      <c r="L1508">
        <v>382.7</v>
      </c>
      <c r="M1508">
        <v>28312</v>
      </c>
      <c r="N1508">
        <f>K1508-L1508</f>
        <v>5</v>
      </c>
    </row>
    <row r="1509" spans="1:14">
      <c r="A1509">
        <v>869036</v>
      </c>
      <c r="B1509" t="s">
        <v>14</v>
      </c>
      <c r="E1509">
        <v>96357</v>
      </c>
      <c r="F1509" t="s">
        <v>234</v>
      </c>
      <c r="G1509" t="s">
        <v>16</v>
      </c>
      <c r="H1509">
        <v>12557</v>
      </c>
      <c r="I1509" t="s">
        <v>122</v>
      </c>
      <c r="K1509">
        <v>387.7</v>
      </c>
      <c r="L1509">
        <v>382.7</v>
      </c>
      <c r="M1509">
        <v>28312</v>
      </c>
      <c r="N1509">
        <f>K1509-L1509</f>
        <v>5</v>
      </c>
    </row>
    <row r="1510" spans="1:14">
      <c r="A1510">
        <v>869037</v>
      </c>
      <c r="B1510" t="s">
        <v>14</v>
      </c>
      <c r="E1510">
        <v>96359</v>
      </c>
      <c r="F1510" t="s">
        <v>234</v>
      </c>
      <c r="G1510" t="s">
        <v>16</v>
      </c>
      <c r="H1510">
        <v>12557</v>
      </c>
      <c r="I1510" t="s">
        <v>122</v>
      </c>
      <c r="K1510">
        <v>387.7</v>
      </c>
      <c r="L1510">
        <v>382.7</v>
      </c>
      <c r="M1510">
        <v>28312</v>
      </c>
      <c r="N1510">
        <f>K1510-L1510</f>
        <v>5</v>
      </c>
    </row>
    <row r="1511" spans="1:14">
      <c r="A1511">
        <v>869082</v>
      </c>
      <c r="B1511" t="s">
        <v>14</v>
      </c>
      <c r="E1511">
        <v>96367</v>
      </c>
      <c r="F1511" t="s">
        <v>234</v>
      </c>
      <c r="G1511" t="s">
        <v>16</v>
      </c>
      <c r="H1511">
        <v>12557</v>
      </c>
      <c r="I1511" t="s">
        <v>122</v>
      </c>
      <c r="K1511">
        <v>387.7</v>
      </c>
      <c r="L1511">
        <v>382.7</v>
      </c>
      <c r="M1511">
        <v>28312</v>
      </c>
      <c r="N1511">
        <f>K1511-L1511</f>
        <v>5</v>
      </c>
    </row>
    <row r="1512" spans="1:14">
      <c r="A1512">
        <v>869168</v>
      </c>
      <c r="B1512" t="s">
        <v>14</v>
      </c>
      <c r="E1512">
        <v>96382</v>
      </c>
      <c r="F1512" t="s">
        <v>234</v>
      </c>
      <c r="G1512" t="s">
        <v>16</v>
      </c>
      <c r="H1512">
        <v>12557</v>
      </c>
      <c r="I1512" t="s">
        <v>122</v>
      </c>
      <c r="K1512">
        <v>387.7</v>
      </c>
      <c r="L1512">
        <v>382.7</v>
      </c>
      <c r="M1512">
        <v>28312</v>
      </c>
      <c r="N1512">
        <f>K1512-L1512</f>
        <v>5</v>
      </c>
    </row>
    <row r="1513" spans="1:14">
      <c r="A1513">
        <v>869169</v>
      </c>
      <c r="B1513" t="s">
        <v>14</v>
      </c>
      <c r="E1513">
        <v>96385</v>
      </c>
      <c r="F1513" t="s">
        <v>234</v>
      </c>
      <c r="G1513" t="s">
        <v>16</v>
      </c>
      <c r="H1513">
        <v>12557</v>
      </c>
      <c r="I1513" t="s">
        <v>122</v>
      </c>
      <c r="K1513">
        <v>387.7</v>
      </c>
      <c r="L1513">
        <v>382.7</v>
      </c>
      <c r="M1513">
        <v>28312</v>
      </c>
      <c r="N1513">
        <f>K1513-L1513</f>
        <v>5</v>
      </c>
    </row>
    <row r="1514" spans="1:14">
      <c r="A1514">
        <v>952170</v>
      </c>
      <c r="B1514" t="s">
        <v>14</v>
      </c>
      <c r="E1514">
        <v>111330</v>
      </c>
      <c r="F1514" t="s">
        <v>234</v>
      </c>
      <c r="G1514" t="s">
        <v>16</v>
      </c>
      <c r="H1514">
        <v>12557</v>
      </c>
      <c r="I1514" t="s">
        <v>122</v>
      </c>
      <c r="K1514">
        <v>387.7</v>
      </c>
      <c r="L1514">
        <v>382.7</v>
      </c>
      <c r="M1514">
        <v>30118</v>
      </c>
      <c r="N1514">
        <f>K1514-L1514</f>
        <v>5</v>
      </c>
    </row>
    <row r="1515" spans="1:14">
      <c r="A1515">
        <v>952228</v>
      </c>
      <c r="B1515" t="s">
        <v>14</v>
      </c>
      <c r="E1515">
        <v>111332</v>
      </c>
      <c r="F1515" t="s">
        <v>234</v>
      </c>
      <c r="G1515" t="s">
        <v>16</v>
      </c>
      <c r="H1515">
        <v>12557</v>
      </c>
      <c r="I1515" t="s">
        <v>122</v>
      </c>
      <c r="K1515">
        <v>387.7</v>
      </c>
      <c r="L1515">
        <v>382.7</v>
      </c>
      <c r="M1515">
        <v>30118</v>
      </c>
      <c r="N1515">
        <f>K1515-L1515</f>
        <v>5</v>
      </c>
    </row>
    <row r="1516" spans="1:14">
      <c r="A1516">
        <v>953125</v>
      </c>
      <c r="B1516" t="s">
        <v>14</v>
      </c>
      <c r="E1516">
        <v>111443</v>
      </c>
      <c r="F1516" t="s">
        <v>234</v>
      </c>
      <c r="G1516" t="s">
        <v>16</v>
      </c>
      <c r="H1516">
        <v>12557</v>
      </c>
      <c r="I1516" t="s">
        <v>122</v>
      </c>
      <c r="K1516">
        <v>387.7</v>
      </c>
      <c r="L1516">
        <v>382.7</v>
      </c>
      <c r="M1516">
        <v>30119</v>
      </c>
      <c r="N1516">
        <f>K1516-L1516</f>
        <v>5</v>
      </c>
    </row>
    <row r="1517" spans="1:14">
      <c r="A1517">
        <v>955485</v>
      </c>
      <c r="B1517" t="s">
        <v>14</v>
      </c>
      <c r="E1517">
        <v>111836</v>
      </c>
      <c r="F1517" t="s">
        <v>234</v>
      </c>
      <c r="G1517" t="s">
        <v>16</v>
      </c>
      <c r="H1517">
        <v>12557</v>
      </c>
      <c r="I1517" t="s">
        <v>122</v>
      </c>
      <c r="K1517">
        <v>387.7</v>
      </c>
      <c r="L1517">
        <v>382.7</v>
      </c>
      <c r="M1517">
        <v>30564</v>
      </c>
      <c r="N1517">
        <f>K1517-L1517</f>
        <v>5</v>
      </c>
    </row>
    <row r="1518" spans="1:14">
      <c r="A1518">
        <v>1613178</v>
      </c>
      <c r="B1518" t="s">
        <v>14</v>
      </c>
      <c r="E1518">
        <v>228163</v>
      </c>
      <c r="F1518" t="s">
        <v>234</v>
      </c>
      <c r="G1518" t="s">
        <v>16</v>
      </c>
      <c r="H1518">
        <v>12557</v>
      </c>
      <c r="I1518" t="s">
        <v>122</v>
      </c>
      <c r="K1518">
        <v>387.7</v>
      </c>
      <c r="L1518">
        <v>382.7</v>
      </c>
      <c r="M1518">
        <v>32155</v>
      </c>
      <c r="N1518">
        <f>K1518-L1518</f>
        <v>5</v>
      </c>
    </row>
    <row r="1519" spans="1:14">
      <c r="A1519">
        <v>1613215</v>
      </c>
      <c r="B1519" t="s">
        <v>14</v>
      </c>
      <c r="E1519">
        <v>228170</v>
      </c>
      <c r="F1519" t="s">
        <v>234</v>
      </c>
      <c r="G1519" t="s">
        <v>16</v>
      </c>
      <c r="H1519">
        <v>12557</v>
      </c>
      <c r="I1519" t="s">
        <v>122</v>
      </c>
      <c r="K1519">
        <v>387.7</v>
      </c>
      <c r="L1519">
        <v>382.7</v>
      </c>
      <c r="M1519">
        <v>32155</v>
      </c>
      <c r="N1519">
        <f>K1519-L1519</f>
        <v>5</v>
      </c>
    </row>
    <row r="1520" spans="1:14">
      <c r="A1520">
        <v>696709</v>
      </c>
      <c r="B1520" t="s">
        <v>14</v>
      </c>
      <c r="E1520">
        <v>74950</v>
      </c>
      <c r="F1520" t="s">
        <v>234</v>
      </c>
      <c r="G1520" t="s">
        <v>16</v>
      </c>
      <c r="H1520">
        <v>12557</v>
      </c>
      <c r="I1520" t="s">
        <v>246</v>
      </c>
      <c r="K1520">
        <v>382.7</v>
      </c>
      <c r="L1520">
        <v>372.2</v>
      </c>
      <c r="M1520">
        <v>25286</v>
      </c>
      <c r="N1520">
        <f>K1520-L1520</f>
        <v>10.5</v>
      </c>
    </row>
    <row r="1521" spans="1:14">
      <c r="A1521">
        <v>11175</v>
      </c>
      <c r="B1521" t="s">
        <v>14</v>
      </c>
      <c r="E1521">
        <v>644</v>
      </c>
      <c r="F1521" t="s">
        <v>234</v>
      </c>
      <c r="G1521" t="s">
        <v>16</v>
      </c>
      <c r="H1521">
        <v>12557</v>
      </c>
      <c r="I1521" t="s">
        <v>247</v>
      </c>
      <c r="K1521">
        <v>364.7</v>
      </c>
      <c r="L1521">
        <v>360.7</v>
      </c>
      <c r="M1521">
        <v>13436</v>
      </c>
      <c r="N1521">
        <f>K1521-L1521</f>
        <v>4</v>
      </c>
    </row>
    <row r="1522" spans="1:14">
      <c r="A1522">
        <v>43736</v>
      </c>
      <c r="B1522" t="s">
        <v>14</v>
      </c>
      <c r="E1522">
        <v>3437</v>
      </c>
      <c r="F1522" t="s">
        <v>234</v>
      </c>
      <c r="G1522" t="s">
        <v>16</v>
      </c>
      <c r="H1522">
        <v>12557</v>
      </c>
      <c r="I1522" t="s">
        <v>247</v>
      </c>
      <c r="K1522">
        <v>364.7</v>
      </c>
      <c r="L1522">
        <v>360.7</v>
      </c>
      <c r="M1522">
        <v>195</v>
      </c>
      <c r="N1522">
        <f>K1522-L1522</f>
        <v>4</v>
      </c>
    </row>
    <row r="1523" spans="1:14">
      <c r="A1523">
        <v>43748</v>
      </c>
      <c r="B1523" t="s">
        <v>14</v>
      </c>
      <c r="E1523">
        <v>3438</v>
      </c>
      <c r="F1523" t="s">
        <v>234</v>
      </c>
      <c r="G1523" t="s">
        <v>16</v>
      </c>
      <c r="H1523">
        <v>12557</v>
      </c>
      <c r="I1523" t="s">
        <v>247</v>
      </c>
      <c r="K1523">
        <v>364.7</v>
      </c>
      <c r="L1523">
        <v>360.7</v>
      </c>
      <c r="M1523">
        <v>195</v>
      </c>
      <c r="N1523">
        <f>K1523-L1523</f>
        <v>4</v>
      </c>
    </row>
    <row r="1524" spans="1:14">
      <c r="A1524">
        <v>43761</v>
      </c>
      <c r="B1524" t="s">
        <v>14</v>
      </c>
      <c r="E1524">
        <v>3440</v>
      </c>
      <c r="F1524" t="s">
        <v>234</v>
      </c>
      <c r="G1524" t="s">
        <v>16</v>
      </c>
      <c r="H1524">
        <v>12557</v>
      </c>
      <c r="I1524" t="s">
        <v>247</v>
      </c>
      <c r="K1524">
        <v>364.7</v>
      </c>
      <c r="L1524">
        <v>360.7</v>
      </c>
      <c r="M1524">
        <v>195</v>
      </c>
      <c r="N1524">
        <f>K1524-L1524</f>
        <v>4</v>
      </c>
    </row>
    <row r="1525" spans="1:14">
      <c r="A1525">
        <v>43783</v>
      </c>
      <c r="B1525" t="s">
        <v>14</v>
      </c>
      <c r="E1525">
        <v>3442</v>
      </c>
      <c r="F1525" t="s">
        <v>234</v>
      </c>
      <c r="G1525" t="s">
        <v>16</v>
      </c>
      <c r="H1525">
        <v>12557</v>
      </c>
      <c r="I1525" t="s">
        <v>247</v>
      </c>
      <c r="K1525">
        <v>364.7</v>
      </c>
      <c r="L1525">
        <v>360.7</v>
      </c>
      <c r="M1525">
        <v>195</v>
      </c>
      <c r="N1525">
        <f>K1525-L1525</f>
        <v>4</v>
      </c>
    </row>
    <row r="1526" spans="1:14">
      <c r="A1526">
        <v>84376</v>
      </c>
      <c r="B1526" t="s">
        <v>14</v>
      </c>
      <c r="E1526">
        <v>6025</v>
      </c>
      <c r="F1526" t="s">
        <v>234</v>
      </c>
      <c r="G1526" t="s">
        <v>16</v>
      </c>
      <c r="H1526">
        <v>12557</v>
      </c>
      <c r="I1526" t="s">
        <v>247</v>
      </c>
      <c r="K1526">
        <v>364.7</v>
      </c>
      <c r="L1526">
        <v>360.7</v>
      </c>
      <c r="M1526">
        <v>387</v>
      </c>
      <c r="N1526">
        <f>K1526-L1526</f>
        <v>4</v>
      </c>
    </row>
    <row r="1527" spans="1:14">
      <c r="A1527">
        <v>84453</v>
      </c>
      <c r="B1527" t="s">
        <v>14</v>
      </c>
      <c r="E1527">
        <v>6029</v>
      </c>
      <c r="F1527" t="s">
        <v>234</v>
      </c>
      <c r="G1527" t="s">
        <v>16</v>
      </c>
      <c r="H1527">
        <v>12557</v>
      </c>
      <c r="I1527" t="s">
        <v>247</v>
      </c>
      <c r="K1527">
        <v>364.7</v>
      </c>
      <c r="L1527">
        <v>360.7</v>
      </c>
      <c r="M1527">
        <v>387</v>
      </c>
      <c r="N1527">
        <f>K1527-L1527</f>
        <v>4</v>
      </c>
    </row>
    <row r="1528" spans="1:14">
      <c r="A1528">
        <v>84642</v>
      </c>
      <c r="B1528" t="s">
        <v>14</v>
      </c>
      <c r="E1528">
        <v>6050</v>
      </c>
      <c r="F1528" t="s">
        <v>234</v>
      </c>
      <c r="G1528" t="s">
        <v>16</v>
      </c>
      <c r="H1528">
        <v>12557</v>
      </c>
      <c r="I1528" t="s">
        <v>247</v>
      </c>
      <c r="K1528">
        <v>364.7</v>
      </c>
      <c r="L1528">
        <v>360.7</v>
      </c>
      <c r="M1528">
        <v>387</v>
      </c>
      <c r="N1528">
        <f>K1528-L1528</f>
        <v>4</v>
      </c>
    </row>
    <row r="1529" spans="1:14">
      <c r="A1529">
        <v>84648</v>
      </c>
      <c r="B1529" t="s">
        <v>14</v>
      </c>
      <c r="E1529">
        <v>6053</v>
      </c>
      <c r="F1529" t="s">
        <v>234</v>
      </c>
      <c r="G1529" t="s">
        <v>16</v>
      </c>
      <c r="H1529">
        <v>12557</v>
      </c>
      <c r="I1529" t="s">
        <v>247</v>
      </c>
      <c r="K1529">
        <v>364.7</v>
      </c>
      <c r="L1529">
        <v>360.7</v>
      </c>
      <c r="M1529">
        <v>387</v>
      </c>
      <c r="N1529">
        <f>K1529-L1529</f>
        <v>4</v>
      </c>
    </row>
    <row r="1530" spans="1:14">
      <c r="A1530">
        <v>1621856</v>
      </c>
      <c r="B1530" t="s">
        <v>14</v>
      </c>
      <c r="E1530">
        <v>229423</v>
      </c>
      <c r="F1530" t="s">
        <v>234</v>
      </c>
      <c r="G1530" t="s">
        <v>16</v>
      </c>
      <c r="H1530">
        <v>12557</v>
      </c>
      <c r="I1530" t="s">
        <v>248</v>
      </c>
      <c r="K1530">
        <v>358.9</v>
      </c>
      <c r="L1530">
        <v>345.3</v>
      </c>
      <c r="M1530">
        <v>81910</v>
      </c>
      <c r="N1530">
        <f>K1530-L1530</f>
        <v>13.6</v>
      </c>
    </row>
    <row r="1531" spans="1:14">
      <c r="A1531">
        <v>42254</v>
      </c>
      <c r="B1531" t="s">
        <v>14</v>
      </c>
      <c r="E1531">
        <v>3309</v>
      </c>
      <c r="F1531" t="s">
        <v>234</v>
      </c>
      <c r="G1531" t="s">
        <v>16</v>
      </c>
      <c r="H1531">
        <v>12557</v>
      </c>
      <c r="I1531" t="s">
        <v>249</v>
      </c>
      <c r="K1531">
        <v>358.9</v>
      </c>
      <c r="L1531">
        <v>346.7</v>
      </c>
      <c r="M1531">
        <v>146</v>
      </c>
      <c r="N1531">
        <f>K1531-L1531</f>
        <v>12.2</v>
      </c>
    </row>
    <row r="1532" spans="1:14">
      <c r="A1532">
        <v>84683</v>
      </c>
      <c r="B1532" t="s">
        <v>14</v>
      </c>
      <c r="E1532">
        <v>6064</v>
      </c>
      <c r="F1532" t="s">
        <v>234</v>
      </c>
      <c r="G1532" t="s">
        <v>16</v>
      </c>
      <c r="H1532">
        <v>12557</v>
      </c>
      <c r="I1532" t="s">
        <v>173</v>
      </c>
      <c r="K1532">
        <v>339.4</v>
      </c>
      <c r="L1532">
        <v>336</v>
      </c>
      <c r="M1532">
        <v>390</v>
      </c>
      <c r="N1532">
        <f>K1532-L1532</f>
        <v>3.39999999999998</v>
      </c>
    </row>
    <row r="1533" spans="1:14">
      <c r="A1533">
        <v>608877</v>
      </c>
      <c r="B1533" t="s">
        <v>14</v>
      </c>
      <c r="E1533">
        <v>5994</v>
      </c>
      <c r="F1533" t="s">
        <v>234</v>
      </c>
      <c r="G1533" t="s">
        <v>16</v>
      </c>
      <c r="H1533">
        <v>12557</v>
      </c>
      <c r="I1533" t="s">
        <v>173</v>
      </c>
      <c r="K1533">
        <v>339.4</v>
      </c>
      <c r="L1533">
        <v>336</v>
      </c>
      <c r="M1533">
        <v>382</v>
      </c>
      <c r="N1533">
        <f>K1533-L1533</f>
        <v>3.39999999999998</v>
      </c>
    </row>
    <row r="1534" spans="1:14">
      <c r="A1534">
        <v>609113</v>
      </c>
      <c r="B1534" t="s">
        <v>14</v>
      </c>
      <c r="E1534">
        <v>5995</v>
      </c>
      <c r="F1534" t="s">
        <v>234</v>
      </c>
      <c r="G1534" t="s">
        <v>16</v>
      </c>
      <c r="H1534">
        <v>12557</v>
      </c>
      <c r="I1534" t="s">
        <v>173</v>
      </c>
      <c r="K1534">
        <v>339.4</v>
      </c>
      <c r="L1534">
        <v>336</v>
      </c>
      <c r="M1534">
        <v>382</v>
      </c>
      <c r="N1534">
        <f>K1534-L1534</f>
        <v>3.39999999999998</v>
      </c>
    </row>
    <row r="1535" spans="1:14">
      <c r="A1535">
        <v>1485796</v>
      </c>
      <c r="B1535" t="s">
        <v>14</v>
      </c>
      <c r="E1535">
        <v>206737</v>
      </c>
      <c r="F1535" t="s">
        <v>234</v>
      </c>
      <c r="G1535" t="s">
        <v>16</v>
      </c>
      <c r="H1535">
        <v>12557</v>
      </c>
      <c r="I1535" t="s">
        <v>173</v>
      </c>
      <c r="K1535">
        <v>339.4</v>
      </c>
      <c r="L1535">
        <v>336</v>
      </c>
      <c r="M1535">
        <v>71033</v>
      </c>
      <c r="N1535">
        <f>K1535-L1535</f>
        <v>3.39999999999998</v>
      </c>
    </row>
    <row r="1536" spans="1:14">
      <c r="A1536">
        <v>105008</v>
      </c>
      <c r="B1536" t="s">
        <v>14</v>
      </c>
      <c r="E1536">
        <v>8252</v>
      </c>
      <c r="F1536" t="s">
        <v>234</v>
      </c>
      <c r="G1536" t="s">
        <v>16</v>
      </c>
      <c r="H1536">
        <v>12557</v>
      </c>
      <c r="I1536" t="s">
        <v>174</v>
      </c>
      <c r="K1536">
        <v>336</v>
      </c>
      <c r="L1536">
        <v>326.4</v>
      </c>
      <c r="M1536">
        <v>568</v>
      </c>
      <c r="N1536">
        <f>K1536-L1536</f>
        <v>9.60000000000002</v>
      </c>
    </row>
    <row r="1537" spans="1:14">
      <c r="A1537">
        <v>104299</v>
      </c>
      <c r="B1537" t="s">
        <v>14</v>
      </c>
      <c r="E1537">
        <v>8172</v>
      </c>
      <c r="F1537" t="s">
        <v>234</v>
      </c>
      <c r="G1537" t="s">
        <v>16</v>
      </c>
      <c r="H1537">
        <v>12557</v>
      </c>
      <c r="I1537" t="s">
        <v>176</v>
      </c>
      <c r="J1537" t="s">
        <v>177</v>
      </c>
      <c r="K1537">
        <v>326.4</v>
      </c>
      <c r="L1537">
        <v>318.1</v>
      </c>
      <c r="M1537">
        <v>390</v>
      </c>
      <c r="N1537">
        <f>K1537-L1537</f>
        <v>8.29999999999995</v>
      </c>
    </row>
    <row r="1538" spans="1:14">
      <c r="A1538">
        <v>105015</v>
      </c>
      <c r="B1538" t="s">
        <v>14</v>
      </c>
      <c r="E1538">
        <v>8253</v>
      </c>
      <c r="F1538" t="s">
        <v>234</v>
      </c>
      <c r="G1538" t="s">
        <v>16</v>
      </c>
      <c r="H1538">
        <v>12557</v>
      </c>
      <c r="I1538" t="s">
        <v>176</v>
      </c>
      <c r="K1538">
        <v>326.4</v>
      </c>
      <c r="L1538">
        <v>318.1</v>
      </c>
      <c r="M1538">
        <v>568</v>
      </c>
      <c r="N1538">
        <f>K1538-L1538</f>
        <v>8.29999999999995</v>
      </c>
    </row>
    <row r="1539" spans="1:14">
      <c r="A1539">
        <v>105025</v>
      </c>
      <c r="B1539" t="s">
        <v>14</v>
      </c>
      <c r="E1539">
        <v>8254</v>
      </c>
      <c r="F1539" t="s">
        <v>234</v>
      </c>
      <c r="G1539" t="s">
        <v>16</v>
      </c>
      <c r="H1539">
        <v>12557</v>
      </c>
      <c r="I1539" t="s">
        <v>177</v>
      </c>
      <c r="K1539">
        <v>326.4</v>
      </c>
      <c r="L1539">
        <v>318.1</v>
      </c>
      <c r="M1539">
        <v>568</v>
      </c>
      <c r="N1539">
        <f>K1539-L1539</f>
        <v>8.29999999999995</v>
      </c>
    </row>
    <row r="1540" spans="1:14">
      <c r="A1540">
        <v>105044</v>
      </c>
      <c r="B1540" t="s">
        <v>14</v>
      </c>
      <c r="E1540">
        <v>8255</v>
      </c>
      <c r="F1540" t="s">
        <v>234</v>
      </c>
      <c r="G1540" t="s">
        <v>16</v>
      </c>
      <c r="H1540">
        <v>12557</v>
      </c>
      <c r="I1540" t="s">
        <v>177</v>
      </c>
      <c r="K1540">
        <v>326.4</v>
      </c>
      <c r="L1540">
        <v>318.1</v>
      </c>
      <c r="M1540">
        <v>568</v>
      </c>
      <c r="N1540">
        <f>K1540-L1540</f>
        <v>8.29999999999995</v>
      </c>
    </row>
    <row r="1541" spans="1:14">
      <c r="A1541">
        <v>105064</v>
      </c>
      <c r="B1541" t="s">
        <v>14</v>
      </c>
      <c r="E1541">
        <v>8257</v>
      </c>
      <c r="F1541" t="s">
        <v>234</v>
      </c>
      <c r="G1541" t="s">
        <v>16</v>
      </c>
      <c r="H1541">
        <v>12557</v>
      </c>
      <c r="I1541" t="s">
        <v>177</v>
      </c>
      <c r="K1541">
        <v>326.4</v>
      </c>
      <c r="L1541">
        <v>318.1</v>
      </c>
      <c r="M1541">
        <v>568</v>
      </c>
      <c r="N1541">
        <f>K1541-L1541</f>
        <v>8.29999999999995</v>
      </c>
    </row>
    <row r="1542" spans="1:14">
      <c r="A1542">
        <v>105074</v>
      </c>
      <c r="B1542" t="s">
        <v>14</v>
      </c>
      <c r="E1542">
        <v>8258</v>
      </c>
      <c r="F1542" t="s">
        <v>234</v>
      </c>
      <c r="G1542" t="s">
        <v>16</v>
      </c>
      <c r="H1542">
        <v>12557</v>
      </c>
      <c r="I1542" t="s">
        <v>177</v>
      </c>
      <c r="K1542">
        <v>326.4</v>
      </c>
      <c r="L1542">
        <v>318.1</v>
      </c>
      <c r="M1542">
        <v>568</v>
      </c>
      <c r="N1542">
        <f>K1542-L1542</f>
        <v>8.29999999999995</v>
      </c>
    </row>
    <row r="1543" spans="1:14">
      <c r="A1543">
        <v>105079</v>
      </c>
      <c r="B1543" t="s">
        <v>14</v>
      </c>
      <c r="E1543">
        <v>8259</v>
      </c>
      <c r="F1543" t="s">
        <v>234</v>
      </c>
      <c r="G1543" t="s">
        <v>16</v>
      </c>
      <c r="H1543">
        <v>12557</v>
      </c>
      <c r="I1543" t="s">
        <v>177</v>
      </c>
      <c r="K1543">
        <v>326.4</v>
      </c>
      <c r="L1543">
        <v>318.1</v>
      </c>
      <c r="M1543">
        <v>568</v>
      </c>
      <c r="N1543">
        <f>K1543-L1543</f>
        <v>8.29999999999995</v>
      </c>
    </row>
    <row r="1544" spans="1:14">
      <c r="A1544">
        <v>958534</v>
      </c>
      <c r="B1544" t="s">
        <v>14</v>
      </c>
      <c r="E1544">
        <v>112183</v>
      </c>
      <c r="F1544" t="s">
        <v>234</v>
      </c>
      <c r="G1544" t="s">
        <v>16</v>
      </c>
      <c r="H1544">
        <v>12557</v>
      </c>
      <c r="I1544" t="s">
        <v>250</v>
      </c>
      <c r="K1544">
        <v>326.4</v>
      </c>
      <c r="L1544">
        <v>318.1</v>
      </c>
      <c r="M1544">
        <v>36540</v>
      </c>
      <c r="N1544">
        <f>K1544-L1544</f>
        <v>8.29999999999995</v>
      </c>
    </row>
    <row r="1545" spans="1:14">
      <c r="A1545">
        <v>105088</v>
      </c>
      <c r="B1545" t="s">
        <v>14</v>
      </c>
      <c r="E1545">
        <v>8261</v>
      </c>
      <c r="F1545" t="s">
        <v>234</v>
      </c>
      <c r="G1545" t="s">
        <v>16</v>
      </c>
      <c r="H1545">
        <v>12557</v>
      </c>
      <c r="I1545" t="s">
        <v>251</v>
      </c>
      <c r="J1545" t="s">
        <v>252</v>
      </c>
      <c r="K1545">
        <v>318.1</v>
      </c>
      <c r="L1545">
        <v>314.6</v>
      </c>
      <c r="M1545">
        <v>568</v>
      </c>
      <c r="N1545">
        <f>K1545-L1545</f>
        <v>3.5</v>
      </c>
    </row>
    <row r="1546" spans="1:14">
      <c r="A1546">
        <v>105120</v>
      </c>
      <c r="B1546" t="s">
        <v>14</v>
      </c>
      <c r="E1546">
        <v>8268</v>
      </c>
      <c r="F1546" t="s">
        <v>234</v>
      </c>
      <c r="G1546" t="s">
        <v>16</v>
      </c>
      <c r="H1546">
        <v>12557</v>
      </c>
      <c r="I1546" t="s">
        <v>253</v>
      </c>
      <c r="K1546">
        <v>318.1</v>
      </c>
      <c r="L1546">
        <v>314.6</v>
      </c>
      <c r="M1546">
        <v>568</v>
      </c>
      <c r="N1546">
        <f>K1546-L1546</f>
        <v>3.5</v>
      </c>
    </row>
    <row r="1547" spans="1:14">
      <c r="A1547">
        <v>1215539</v>
      </c>
      <c r="B1547" t="s">
        <v>14</v>
      </c>
      <c r="E1547">
        <v>158165</v>
      </c>
      <c r="F1547" t="s">
        <v>234</v>
      </c>
      <c r="G1547" t="s">
        <v>16</v>
      </c>
      <c r="H1547">
        <v>12557</v>
      </c>
      <c r="I1547" t="s">
        <v>180</v>
      </c>
      <c r="K1547">
        <v>318.1</v>
      </c>
      <c r="L1547">
        <v>314.6</v>
      </c>
      <c r="M1547">
        <v>51956</v>
      </c>
      <c r="N1547">
        <f>K1547-L1547</f>
        <v>3.5</v>
      </c>
    </row>
    <row r="1548" spans="1:14">
      <c r="A1548">
        <v>1355992</v>
      </c>
      <c r="B1548" t="s">
        <v>14</v>
      </c>
      <c r="E1548">
        <v>71998</v>
      </c>
      <c r="F1548" t="s">
        <v>234</v>
      </c>
      <c r="G1548" t="s">
        <v>16</v>
      </c>
      <c r="H1548">
        <v>12557</v>
      </c>
      <c r="I1548" t="s">
        <v>180</v>
      </c>
      <c r="K1548">
        <v>318.1</v>
      </c>
      <c r="L1548">
        <v>314.6</v>
      </c>
      <c r="M1548">
        <v>16202</v>
      </c>
      <c r="N1548">
        <f>K1548-L1548</f>
        <v>3.5</v>
      </c>
    </row>
    <row r="1549" spans="1:14">
      <c r="A1549">
        <v>1356041</v>
      </c>
      <c r="B1549" t="s">
        <v>14</v>
      </c>
      <c r="E1549">
        <v>184129</v>
      </c>
      <c r="F1549" t="s">
        <v>234</v>
      </c>
      <c r="G1549" t="s">
        <v>16</v>
      </c>
      <c r="H1549">
        <v>12557</v>
      </c>
      <c r="I1549" t="s">
        <v>180</v>
      </c>
      <c r="K1549">
        <v>318.1</v>
      </c>
      <c r="L1549">
        <v>314.6</v>
      </c>
      <c r="M1549">
        <v>16202</v>
      </c>
      <c r="N1549">
        <f>K1549-L1549</f>
        <v>3.5</v>
      </c>
    </row>
    <row r="1550" spans="1:14">
      <c r="A1550">
        <v>1621896</v>
      </c>
      <c r="B1550" t="s">
        <v>14</v>
      </c>
      <c r="E1550">
        <v>229428</v>
      </c>
      <c r="F1550" t="s">
        <v>234</v>
      </c>
      <c r="G1550" t="s">
        <v>16</v>
      </c>
      <c r="H1550">
        <v>12557</v>
      </c>
      <c r="I1550" t="s">
        <v>254</v>
      </c>
      <c r="K1550">
        <v>318.1</v>
      </c>
      <c r="L1550">
        <v>314.6</v>
      </c>
      <c r="M1550">
        <v>81910</v>
      </c>
      <c r="N1550">
        <f>K1550-L1550</f>
        <v>3.5</v>
      </c>
    </row>
    <row r="1551" spans="1:14">
      <c r="A1551">
        <v>1510018</v>
      </c>
      <c r="B1551" t="s">
        <v>14</v>
      </c>
      <c r="E1551">
        <v>210740</v>
      </c>
      <c r="F1551" t="s">
        <v>234</v>
      </c>
      <c r="G1551" t="s">
        <v>16</v>
      </c>
      <c r="H1551">
        <v>12557</v>
      </c>
      <c r="I1551" t="s">
        <v>106</v>
      </c>
      <c r="K1551">
        <v>313.8</v>
      </c>
      <c r="L1551">
        <v>305.9</v>
      </c>
      <c r="M1551">
        <v>72763</v>
      </c>
      <c r="N1551">
        <f>K1551-L1551</f>
        <v>7.90000000000003</v>
      </c>
    </row>
    <row r="1552" spans="1:14">
      <c r="A1552">
        <v>1510022</v>
      </c>
      <c r="B1552" t="s">
        <v>14</v>
      </c>
      <c r="E1552">
        <v>210741</v>
      </c>
      <c r="F1552" t="s">
        <v>234</v>
      </c>
      <c r="G1552" t="s">
        <v>16</v>
      </c>
      <c r="H1552">
        <v>12557</v>
      </c>
      <c r="I1552" t="s">
        <v>106</v>
      </c>
      <c r="K1552">
        <v>313.8</v>
      </c>
      <c r="L1552">
        <v>305.9</v>
      </c>
      <c r="M1552">
        <v>72765</v>
      </c>
      <c r="N1552">
        <f>K1552-L1552</f>
        <v>7.90000000000003</v>
      </c>
    </row>
    <row r="1553" spans="1:14">
      <c r="A1553">
        <v>1307141</v>
      </c>
      <c r="B1553" t="s">
        <v>14</v>
      </c>
      <c r="E1553">
        <v>175101</v>
      </c>
      <c r="F1553" t="s">
        <v>234</v>
      </c>
      <c r="G1553" t="s">
        <v>16</v>
      </c>
      <c r="H1553">
        <v>12557</v>
      </c>
      <c r="I1553" t="s">
        <v>195</v>
      </c>
      <c r="K1553">
        <v>305.9</v>
      </c>
      <c r="L1553">
        <v>303.4</v>
      </c>
      <c r="M1553">
        <v>57216</v>
      </c>
      <c r="N1553">
        <f>K1553-L1553</f>
        <v>2.5</v>
      </c>
    </row>
    <row r="1554" spans="1:14">
      <c r="A1554">
        <v>1516537</v>
      </c>
      <c r="B1554" t="s">
        <v>14</v>
      </c>
      <c r="E1554">
        <v>151301</v>
      </c>
      <c r="F1554" t="s">
        <v>234</v>
      </c>
      <c r="G1554" t="s">
        <v>16</v>
      </c>
      <c r="H1554">
        <v>12557</v>
      </c>
      <c r="I1554" t="s">
        <v>255</v>
      </c>
      <c r="K1554">
        <v>272.3</v>
      </c>
      <c r="L1554">
        <v>259.9</v>
      </c>
      <c r="M1554">
        <v>48282</v>
      </c>
      <c r="N1554">
        <f>K1554-L1554</f>
        <v>12.4</v>
      </c>
    </row>
    <row r="1555" spans="1:14">
      <c r="A1555">
        <v>1485863</v>
      </c>
      <c r="B1555" t="s">
        <v>14</v>
      </c>
      <c r="E1555">
        <v>206739</v>
      </c>
      <c r="F1555" t="s">
        <v>234</v>
      </c>
      <c r="G1555" t="s">
        <v>16</v>
      </c>
      <c r="H1555">
        <v>12557</v>
      </c>
      <c r="I1555" t="s">
        <v>256</v>
      </c>
      <c r="K1555">
        <v>259.9</v>
      </c>
      <c r="L1555">
        <v>252.17</v>
      </c>
      <c r="M1555">
        <v>71033</v>
      </c>
      <c r="N1555">
        <f>K1555-L1555</f>
        <v>7.72999999999999</v>
      </c>
    </row>
    <row r="1556" spans="1:14">
      <c r="A1556">
        <v>1485864</v>
      </c>
      <c r="B1556" t="s">
        <v>14</v>
      </c>
      <c r="E1556">
        <v>206740</v>
      </c>
      <c r="F1556" t="s">
        <v>234</v>
      </c>
      <c r="G1556" t="s">
        <v>16</v>
      </c>
      <c r="H1556">
        <v>12557</v>
      </c>
      <c r="I1556" t="s">
        <v>256</v>
      </c>
      <c r="K1556">
        <v>259.9</v>
      </c>
      <c r="L1556">
        <v>252.17</v>
      </c>
      <c r="M1556">
        <v>71033</v>
      </c>
      <c r="N1556">
        <f>K1556-L1556</f>
        <v>7.72999999999999</v>
      </c>
    </row>
    <row r="1557" spans="1:14">
      <c r="A1557">
        <v>349959</v>
      </c>
      <c r="B1557" t="s">
        <v>14</v>
      </c>
      <c r="E1557">
        <v>33317</v>
      </c>
      <c r="F1557" t="s">
        <v>234</v>
      </c>
      <c r="G1557" t="s">
        <v>16</v>
      </c>
      <c r="H1557">
        <v>12557</v>
      </c>
      <c r="I1557" t="s">
        <v>257</v>
      </c>
      <c r="K1557">
        <v>252.17</v>
      </c>
      <c r="L1557">
        <v>247.2</v>
      </c>
      <c r="M1557">
        <v>8852</v>
      </c>
      <c r="N1557">
        <f>K1557-L1557</f>
        <v>4.97</v>
      </c>
    </row>
    <row r="1558" spans="1:14">
      <c r="A1558">
        <v>349043</v>
      </c>
      <c r="B1558" t="s">
        <v>14</v>
      </c>
      <c r="E1558">
        <v>33194</v>
      </c>
      <c r="F1558" t="s">
        <v>234</v>
      </c>
      <c r="G1558" t="s">
        <v>16</v>
      </c>
      <c r="H1558">
        <v>12557</v>
      </c>
      <c r="I1558" t="s">
        <v>80</v>
      </c>
      <c r="K1558">
        <v>251.3</v>
      </c>
      <c r="L1558">
        <v>247.2</v>
      </c>
      <c r="M1558">
        <v>8848</v>
      </c>
      <c r="N1558">
        <f>K1558-L1558</f>
        <v>4.10000000000002</v>
      </c>
    </row>
    <row r="1559" spans="1:14">
      <c r="A1559">
        <v>349983</v>
      </c>
      <c r="B1559" t="s">
        <v>14</v>
      </c>
      <c r="E1559">
        <v>33319</v>
      </c>
      <c r="F1559" t="s">
        <v>234</v>
      </c>
      <c r="G1559" t="s">
        <v>16</v>
      </c>
      <c r="H1559">
        <v>12557</v>
      </c>
      <c r="I1559" t="s">
        <v>80</v>
      </c>
      <c r="K1559">
        <v>251.3</v>
      </c>
      <c r="L1559">
        <v>247.2</v>
      </c>
      <c r="M1559">
        <v>8852</v>
      </c>
      <c r="N1559">
        <f>K1559-L1559</f>
        <v>4.10000000000002</v>
      </c>
    </row>
    <row r="1560" spans="1:14">
      <c r="A1560">
        <v>1511626</v>
      </c>
      <c r="B1560" t="s">
        <v>14</v>
      </c>
      <c r="E1560">
        <v>210994</v>
      </c>
      <c r="F1560" t="s">
        <v>234</v>
      </c>
      <c r="G1560" t="s">
        <v>16</v>
      </c>
      <c r="H1560">
        <v>12557</v>
      </c>
      <c r="I1560" t="s">
        <v>80</v>
      </c>
      <c r="K1560">
        <v>251.3</v>
      </c>
      <c r="L1560">
        <v>247.2</v>
      </c>
      <c r="M1560">
        <v>72871</v>
      </c>
      <c r="N1560">
        <f>K1560-L1560</f>
        <v>4.10000000000002</v>
      </c>
    </row>
    <row r="1561" spans="1:14">
      <c r="A1561">
        <v>1517695</v>
      </c>
      <c r="B1561" t="s">
        <v>14</v>
      </c>
      <c r="E1561">
        <v>211987</v>
      </c>
      <c r="F1561" t="s">
        <v>234</v>
      </c>
      <c r="G1561" t="s">
        <v>16</v>
      </c>
      <c r="H1561">
        <v>12557</v>
      </c>
      <c r="I1561" t="s">
        <v>79</v>
      </c>
      <c r="K1561">
        <v>251.3</v>
      </c>
      <c r="L1561">
        <v>247.2</v>
      </c>
      <c r="M1561">
        <v>73249</v>
      </c>
      <c r="N1561">
        <f>K1561-L1561</f>
        <v>4.10000000000002</v>
      </c>
    </row>
    <row r="1562" spans="1:14">
      <c r="A1562">
        <v>1518283</v>
      </c>
      <c r="B1562" t="s">
        <v>14</v>
      </c>
      <c r="E1562">
        <v>212087</v>
      </c>
      <c r="F1562" t="s">
        <v>234</v>
      </c>
      <c r="G1562" t="s">
        <v>16</v>
      </c>
      <c r="H1562">
        <v>12557</v>
      </c>
      <c r="I1562" t="s">
        <v>80</v>
      </c>
      <c r="K1562">
        <v>251.3</v>
      </c>
      <c r="L1562">
        <v>247.2</v>
      </c>
      <c r="M1562">
        <v>73264</v>
      </c>
      <c r="N1562">
        <f>K1562-L1562</f>
        <v>4.10000000000002</v>
      </c>
    </row>
    <row r="1563" spans="1:14">
      <c r="A1563">
        <v>1518316</v>
      </c>
      <c r="B1563" t="s">
        <v>14</v>
      </c>
      <c r="E1563">
        <v>212105</v>
      </c>
      <c r="F1563" t="s">
        <v>234</v>
      </c>
      <c r="G1563" t="s">
        <v>16</v>
      </c>
      <c r="H1563">
        <v>12557</v>
      </c>
      <c r="I1563" t="s">
        <v>80</v>
      </c>
      <c r="K1563">
        <v>251.3</v>
      </c>
      <c r="L1563">
        <v>247.2</v>
      </c>
      <c r="M1563">
        <v>73264</v>
      </c>
      <c r="N1563">
        <f>K1563-L1563</f>
        <v>4.10000000000002</v>
      </c>
    </row>
    <row r="1564" spans="1:14">
      <c r="A1564">
        <v>1530399</v>
      </c>
      <c r="B1564" t="s">
        <v>14</v>
      </c>
      <c r="E1564">
        <v>214724</v>
      </c>
      <c r="F1564" t="s">
        <v>234</v>
      </c>
      <c r="G1564" t="s">
        <v>16</v>
      </c>
      <c r="H1564">
        <v>12557</v>
      </c>
      <c r="I1564" t="s">
        <v>79</v>
      </c>
      <c r="K1564">
        <v>251.3</v>
      </c>
      <c r="L1564">
        <v>247.2</v>
      </c>
      <c r="M1564">
        <v>74103</v>
      </c>
      <c r="N1564">
        <f>K1564-L1564</f>
        <v>4.10000000000002</v>
      </c>
    </row>
    <row r="1565" spans="1:14">
      <c r="A1565">
        <v>1530545</v>
      </c>
      <c r="B1565" t="s">
        <v>14</v>
      </c>
      <c r="E1565">
        <v>214750</v>
      </c>
      <c r="F1565" t="s">
        <v>234</v>
      </c>
      <c r="G1565" t="s">
        <v>16</v>
      </c>
      <c r="H1565">
        <v>12557</v>
      </c>
      <c r="I1565" t="s">
        <v>79</v>
      </c>
      <c r="K1565">
        <v>251.3</v>
      </c>
      <c r="L1565">
        <v>247.2</v>
      </c>
      <c r="M1565">
        <v>74103</v>
      </c>
      <c r="N1565">
        <f>K1565-L1565</f>
        <v>4.10000000000002</v>
      </c>
    </row>
    <row r="1566" spans="1:14">
      <c r="A1566">
        <v>1465171</v>
      </c>
      <c r="B1566" t="s">
        <v>14</v>
      </c>
      <c r="E1566">
        <v>204511</v>
      </c>
      <c r="F1566" t="s">
        <v>234</v>
      </c>
      <c r="G1566" t="s">
        <v>16</v>
      </c>
      <c r="H1566">
        <v>12557</v>
      </c>
      <c r="I1566" t="s">
        <v>83</v>
      </c>
      <c r="J1566" t="s">
        <v>89</v>
      </c>
      <c r="K1566">
        <v>247.2</v>
      </c>
      <c r="L1566">
        <v>221.5</v>
      </c>
      <c r="M1566">
        <v>70120</v>
      </c>
      <c r="N1566">
        <f>K1566-L1566</f>
        <v>25.7</v>
      </c>
    </row>
    <row r="1567" spans="1:14">
      <c r="A1567">
        <v>1443690</v>
      </c>
      <c r="B1567" t="s">
        <v>14</v>
      </c>
      <c r="E1567">
        <v>201597</v>
      </c>
      <c r="F1567" t="s">
        <v>234</v>
      </c>
      <c r="G1567" t="s">
        <v>16</v>
      </c>
      <c r="H1567">
        <v>12557</v>
      </c>
      <c r="I1567" t="s">
        <v>82</v>
      </c>
      <c r="J1567" t="s">
        <v>86</v>
      </c>
      <c r="K1567">
        <v>247.2</v>
      </c>
      <c r="L1567">
        <v>237</v>
      </c>
      <c r="M1567">
        <v>68973</v>
      </c>
      <c r="N1567">
        <f>K1567-L1567</f>
        <v>10.2</v>
      </c>
    </row>
    <row r="1568" spans="1:14">
      <c r="A1568">
        <v>1449718</v>
      </c>
      <c r="B1568" t="s">
        <v>14</v>
      </c>
      <c r="E1568">
        <v>202272</v>
      </c>
      <c r="F1568" t="s">
        <v>234</v>
      </c>
      <c r="G1568" t="s">
        <v>16</v>
      </c>
      <c r="H1568">
        <v>12557</v>
      </c>
      <c r="I1568" t="s">
        <v>258</v>
      </c>
      <c r="K1568">
        <v>247.2</v>
      </c>
      <c r="L1568">
        <v>237</v>
      </c>
      <c r="M1568">
        <v>69318</v>
      </c>
      <c r="N1568">
        <f>K1568-L1568</f>
        <v>10.2</v>
      </c>
    </row>
    <row r="1569" spans="1:14">
      <c r="A1569">
        <v>1125060</v>
      </c>
      <c r="B1569" t="s">
        <v>14</v>
      </c>
      <c r="E1569">
        <v>142625</v>
      </c>
      <c r="F1569" t="s">
        <v>234</v>
      </c>
      <c r="G1569" t="s">
        <v>16</v>
      </c>
      <c r="H1569">
        <v>12557</v>
      </c>
      <c r="I1569" t="s">
        <v>82</v>
      </c>
      <c r="K1569">
        <v>247.2</v>
      </c>
      <c r="L1569">
        <v>242</v>
      </c>
      <c r="M1569">
        <v>16190</v>
      </c>
      <c r="N1569">
        <f>K1569-L1569</f>
        <v>5.19999999999999</v>
      </c>
    </row>
    <row r="1570" spans="1:14">
      <c r="A1570">
        <v>1125065</v>
      </c>
      <c r="B1570" t="s">
        <v>14</v>
      </c>
      <c r="E1570">
        <v>142626</v>
      </c>
      <c r="F1570" t="s">
        <v>234</v>
      </c>
      <c r="G1570" t="s">
        <v>16</v>
      </c>
      <c r="H1570">
        <v>12557</v>
      </c>
      <c r="I1570" t="s">
        <v>82</v>
      </c>
      <c r="K1570">
        <v>247.2</v>
      </c>
      <c r="L1570">
        <v>242</v>
      </c>
      <c r="M1570">
        <v>46292</v>
      </c>
      <c r="N1570">
        <f>K1570-L1570</f>
        <v>5.19999999999999</v>
      </c>
    </row>
    <row r="1571" spans="1:14">
      <c r="A1571">
        <v>1479091</v>
      </c>
      <c r="B1571" t="s">
        <v>14</v>
      </c>
      <c r="E1571">
        <v>206208</v>
      </c>
      <c r="F1571" t="s">
        <v>234</v>
      </c>
      <c r="G1571" t="s">
        <v>16</v>
      </c>
      <c r="H1571">
        <v>12557</v>
      </c>
      <c r="I1571" t="s">
        <v>82</v>
      </c>
      <c r="K1571">
        <v>247.2</v>
      </c>
      <c r="L1571">
        <v>242</v>
      </c>
      <c r="M1571">
        <v>70759</v>
      </c>
      <c r="N1571">
        <f>K1571-L1571</f>
        <v>5.19999999999999</v>
      </c>
    </row>
    <row r="1572" spans="1:14">
      <c r="A1572">
        <v>1479092</v>
      </c>
      <c r="B1572" t="s">
        <v>14</v>
      </c>
      <c r="E1572">
        <v>206206</v>
      </c>
      <c r="F1572" t="s">
        <v>234</v>
      </c>
      <c r="G1572" t="s">
        <v>16</v>
      </c>
      <c r="H1572">
        <v>12557</v>
      </c>
      <c r="I1572" t="s">
        <v>82</v>
      </c>
      <c r="K1572">
        <v>247.2</v>
      </c>
      <c r="L1572">
        <v>242</v>
      </c>
      <c r="M1572">
        <v>70759</v>
      </c>
      <c r="N1572">
        <f>K1572-L1572</f>
        <v>5.19999999999999</v>
      </c>
    </row>
    <row r="1573" spans="1:14">
      <c r="A1573">
        <v>1485454</v>
      </c>
      <c r="B1573" t="s">
        <v>14</v>
      </c>
      <c r="E1573">
        <v>206719</v>
      </c>
      <c r="F1573" t="s">
        <v>234</v>
      </c>
      <c r="G1573" t="s">
        <v>16</v>
      </c>
      <c r="H1573">
        <v>12557</v>
      </c>
      <c r="I1573" t="s">
        <v>82</v>
      </c>
      <c r="K1573">
        <v>247.2</v>
      </c>
      <c r="L1573">
        <v>242</v>
      </c>
      <c r="M1573">
        <v>71033</v>
      </c>
      <c r="N1573">
        <f>K1573-L1573</f>
        <v>5.19999999999999</v>
      </c>
    </row>
    <row r="1574" spans="1:14">
      <c r="A1574">
        <v>1485469</v>
      </c>
      <c r="B1574" t="s">
        <v>14</v>
      </c>
      <c r="E1574">
        <v>206720</v>
      </c>
      <c r="F1574" t="s">
        <v>234</v>
      </c>
      <c r="G1574" t="s">
        <v>16</v>
      </c>
      <c r="H1574">
        <v>12557</v>
      </c>
      <c r="I1574" t="s">
        <v>82</v>
      </c>
      <c r="K1574">
        <v>247.2</v>
      </c>
      <c r="L1574">
        <v>242</v>
      </c>
      <c r="M1574">
        <v>71033</v>
      </c>
      <c r="N1574">
        <f>K1574-L1574</f>
        <v>5.19999999999999</v>
      </c>
    </row>
    <row r="1575" spans="1:14">
      <c r="A1575">
        <v>1485581</v>
      </c>
      <c r="B1575" t="s">
        <v>14</v>
      </c>
      <c r="E1575">
        <v>206724</v>
      </c>
      <c r="F1575" t="s">
        <v>234</v>
      </c>
      <c r="G1575" t="s">
        <v>16</v>
      </c>
      <c r="H1575">
        <v>12557</v>
      </c>
      <c r="I1575" t="s">
        <v>82</v>
      </c>
      <c r="K1575">
        <v>247.2</v>
      </c>
      <c r="L1575">
        <v>242</v>
      </c>
      <c r="M1575">
        <v>71033</v>
      </c>
      <c r="N1575">
        <f>K1575-L1575</f>
        <v>5.19999999999999</v>
      </c>
    </row>
    <row r="1576" spans="1:14">
      <c r="A1576">
        <v>1485598</v>
      </c>
      <c r="B1576" t="s">
        <v>14</v>
      </c>
      <c r="E1576">
        <v>206726</v>
      </c>
      <c r="F1576" t="s">
        <v>234</v>
      </c>
      <c r="G1576" t="s">
        <v>16</v>
      </c>
      <c r="H1576">
        <v>12557</v>
      </c>
      <c r="I1576" t="s">
        <v>82</v>
      </c>
      <c r="K1576">
        <v>247.2</v>
      </c>
      <c r="L1576">
        <v>242</v>
      </c>
      <c r="M1576">
        <v>71033</v>
      </c>
      <c r="N1576">
        <f>K1576-L1576</f>
        <v>5.19999999999999</v>
      </c>
    </row>
    <row r="1577" spans="1:14">
      <c r="A1577">
        <v>1485613</v>
      </c>
      <c r="B1577" t="s">
        <v>14</v>
      </c>
      <c r="E1577">
        <v>206727</v>
      </c>
      <c r="F1577" t="s">
        <v>234</v>
      </c>
      <c r="G1577" t="s">
        <v>16</v>
      </c>
      <c r="H1577">
        <v>12557</v>
      </c>
      <c r="I1577" t="s">
        <v>82</v>
      </c>
      <c r="K1577">
        <v>247.2</v>
      </c>
      <c r="L1577">
        <v>242</v>
      </c>
      <c r="M1577">
        <v>71033</v>
      </c>
      <c r="N1577">
        <f>K1577-L1577</f>
        <v>5.19999999999999</v>
      </c>
    </row>
    <row r="1578" spans="1:14">
      <c r="A1578">
        <v>1485621</v>
      </c>
      <c r="B1578" t="s">
        <v>14</v>
      </c>
      <c r="E1578">
        <v>206728</v>
      </c>
      <c r="F1578" t="s">
        <v>234</v>
      </c>
      <c r="G1578" t="s">
        <v>16</v>
      </c>
      <c r="H1578">
        <v>12557</v>
      </c>
      <c r="I1578" t="s">
        <v>82</v>
      </c>
      <c r="K1578">
        <v>247.2</v>
      </c>
      <c r="L1578">
        <v>242</v>
      </c>
      <c r="M1578">
        <v>71033</v>
      </c>
      <c r="N1578">
        <f>K1578-L1578</f>
        <v>5.19999999999999</v>
      </c>
    </row>
    <row r="1579" spans="1:14">
      <c r="A1579">
        <v>1485638</v>
      </c>
      <c r="B1579" t="s">
        <v>14</v>
      </c>
      <c r="E1579">
        <v>206729</v>
      </c>
      <c r="F1579" t="s">
        <v>234</v>
      </c>
      <c r="G1579" t="s">
        <v>16</v>
      </c>
      <c r="H1579">
        <v>12557</v>
      </c>
      <c r="I1579" t="s">
        <v>82</v>
      </c>
      <c r="K1579">
        <v>247.2</v>
      </c>
      <c r="L1579">
        <v>242</v>
      </c>
      <c r="M1579">
        <v>71033</v>
      </c>
      <c r="N1579">
        <f>K1579-L1579</f>
        <v>5.19999999999999</v>
      </c>
    </row>
    <row r="1580" spans="1:14">
      <c r="A1580">
        <v>1485703</v>
      </c>
      <c r="B1580" t="s">
        <v>14</v>
      </c>
      <c r="E1580">
        <v>206731</v>
      </c>
      <c r="F1580" t="s">
        <v>234</v>
      </c>
      <c r="G1580" t="s">
        <v>16</v>
      </c>
      <c r="H1580">
        <v>12557</v>
      </c>
      <c r="I1580" t="s">
        <v>82</v>
      </c>
      <c r="K1580">
        <v>247.2</v>
      </c>
      <c r="L1580">
        <v>242</v>
      </c>
      <c r="M1580">
        <v>71033</v>
      </c>
      <c r="N1580">
        <f>K1580-L1580</f>
        <v>5.19999999999999</v>
      </c>
    </row>
    <row r="1581" spans="1:14">
      <c r="A1581">
        <v>1485734</v>
      </c>
      <c r="B1581" t="s">
        <v>14</v>
      </c>
      <c r="E1581">
        <v>206732</v>
      </c>
      <c r="F1581" t="s">
        <v>234</v>
      </c>
      <c r="G1581" t="s">
        <v>16</v>
      </c>
      <c r="H1581">
        <v>12557</v>
      </c>
      <c r="I1581" t="s">
        <v>82</v>
      </c>
      <c r="K1581">
        <v>247.2</v>
      </c>
      <c r="L1581">
        <v>242</v>
      </c>
      <c r="M1581">
        <v>71033</v>
      </c>
      <c r="N1581">
        <f>K1581-L1581</f>
        <v>5.19999999999999</v>
      </c>
    </row>
    <row r="1582" spans="1:14">
      <c r="A1582">
        <v>1520873</v>
      </c>
      <c r="B1582" t="s">
        <v>14</v>
      </c>
      <c r="E1582">
        <v>136184</v>
      </c>
      <c r="F1582" t="s">
        <v>234</v>
      </c>
      <c r="G1582" t="s">
        <v>16</v>
      </c>
      <c r="H1582">
        <v>12557</v>
      </c>
      <c r="I1582" t="s">
        <v>82</v>
      </c>
      <c r="K1582">
        <v>247.2</v>
      </c>
      <c r="L1582">
        <v>242</v>
      </c>
      <c r="M1582">
        <v>73139</v>
      </c>
      <c r="N1582">
        <f>K1582-L1582</f>
        <v>5.19999999999999</v>
      </c>
    </row>
    <row r="1583" spans="1:14">
      <c r="A1583">
        <v>1520878</v>
      </c>
      <c r="B1583" t="s">
        <v>14</v>
      </c>
      <c r="E1583">
        <v>211800</v>
      </c>
      <c r="F1583" t="s">
        <v>234</v>
      </c>
      <c r="G1583" t="s">
        <v>16</v>
      </c>
      <c r="H1583">
        <v>12557</v>
      </c>
      <c r="I1583" t="s">
        <v>84</v>
      </c>
      <c r="K1583">
        <v>247.2</v>
      </c>
      <c r="L1583">
        <v>242</v>
      </c>
      <c r="M1583">
        <v>73139</v>
      </c>
      <c r="N1583">
        <f>K1583-L1583</f>
        <v>5.19999999999999</v>
      </c>
    </row>
    <row r="1584" spans="1:14">
      <c r="A1584">
        <v>1530643</v>
      </c>
      <c r="B1584" t="s">
        <v>14</v>
      </c>
      <c r="E1584">
        <v>214772</v>
      </c>
      <c r="F1584" t="s">
        <v>234</v>
      </c>
      <c r="G1584" t="s">
        <v>16</v>
      </c>
      <c r="H1584">
        <v>12557</v>
      </c>
      <c r="I1584" t="s">
        <v>84</v>
      </c>
      <c r="K1584">
        <v>247.2</v>
      </c>
      <c r="L1584">
        <v>242</v>
      </c>
      <c r="M1584">
        <v>74103</v>
      </c>
      <c r="N1584">
        <f>K1584-L1584</f>
        <v>5.19999999999999</v>
      </c>
    </row>
    <row r="1585" spans="1:14">
      <c r="A1585">
        <v>1530654</v>
      </c>
      <c r="B1585" t="s">
        <v>14</v>
      </c>
      <c r="E1585">
        <v>214774</v>
      </c>
      <c r="F1585" t="s">
        <v>234</v>
      </c>
      <c r="G1585" t="s">
        <v>16</v>
      </c>
      <c r="H1585">
        <v>12557</v>
      </c>
      <c r="I1585" t="s">
        <v>259</v>
      </c>
      <c r="K1585">
        <v>242</v>
      </c>
      <c r="L1585">
        <v>235</v>
      </c>
      <c r="M1585">
        <v>74103</v>
      </c>
      <c r="N1585">
        <f>K1585-L1585</f>
        <v>7</v>
      </c>
    </row>
    <row r="1586" spans="1:14">
      <c r="A1586">
        <v>1530723</v>
      </c>
      <c r="B1586" t="s">
        <v>14</v>
      </c>
      <c r="E1586">
        <v>214786</v>
      </c>
      <c r="F1586" t="s">
        <v>234</v>
      </c>
      <c r="G1586" t="s">
        <v>16</v>
      </c>
      <c r="H1586">
        <v>12557</v>
      </c>
      <c r="I1586" t="s">
        <v>260</v>
      </c>
      <c r="K1586">
        <v>242</v>
      </c>
      <c r="L1586">
        <v>235</v>
      </c>
      <c r="M1586">
        <v>74103</v>
      </c>
      <c r="N1586">
        <f>K1586-L1586</f>
        <v>7</v>
      </c>
    </row>
    <row r="1587" spans="1:14">
      <c r="A1587">
        <v>1468327</v>
      </c>
      <c r="B1587" t="s">
        <v>14</v>
      </c>
      <c r="E1587">
        <v>205132</v>
      </c>
      <c r="F1587" t="s">
        <v>234</v>
      </c>
      <c r="G1587" t="s">
        <v>16</v>
      </c>
      <c r="H1587">
        <v>12557</v>
      </c>
      <c r="I1587" t="s">
        <v>86</v>
      </c>
      <c r="K1587">
        <v>242</v>
      </c>
      <c r="L1587">
        <v>237</v>
      </c>
      <c r="M1587">
        <v>70360</v>
      </c>
      <c r="N1587">
        <f>K1587-L1587</f>
        <v>5</v>
      </c>
    </row>
    <row r="1588" spans="1:14">
      <c r="A1588">
        <v>1468329</v>
      </c>
      <c r="B1588" t="s">
        <v>14</v>
      </c>
      <c r="E1588">
        <v>205136</v>
      </c>
      <c r="F1588" t="s">
        <v>234</v>
      </c>
      <c r="G1588" t="s">
        <v>16</v>
      </c>
      <c r="H1588">
        <v>12557</v>
      </c>
      <c r="I1588" t="s">
        <v>86</v>
      </c>
      <c r="K1588">
        <v>242</v>
      </c>
      <c r="L1588">
        <v>237</v>
      </c>
      <c r="M1588">
        <v>70360</v>
      </c>
      <c r="N1588">
        <f>K1588-L1588</f>
        <v>5</v>
      </c>
    </row>
    <row r="1589" spans="1:14">
      <c r="A1589">
        <v>1468330</v>
      </c>
      <c r="B1589" t="s">
        <v>14</v>
      </c>
      <c r="E1589">
        <v>205137</v>
      </c>
      <c r="F1589" t="s">
        <v>234</v>
      </c>
      <c r="G1589" t="s">
        <v>16</v>
      </c>
      <c r="H1589">
        <v>12557</v>
      </c>
      <c r="I1589" t="s">
        <v>86</v>
      </c>
      <c r="K1589">
        <v>242</v>
      </c>
      <c r="L1589">
        <v>237</v>
      </c>
      <c r="M1589">
        <v>70360</v>
      </c>
      <c r="N1589">
        <f>K1589-L1589</f>
        <v>5</v>
      </c>
    </row>
    <row r="1590" spans="1:14">
      <c r="A1590">
        <v>1530182</v>
      </c>
      <c r="B1590" t="s">
        <v>14</v>
      </c>
      <c r="E1590">
        <v>214671</v>
      </c>
      <c r="F1590" t="s">
        <v>234</v>
      </c>
      <c r="G1590" t="s">
        <v>16</v>
      </c>
      <c r="H1590">
        <v>12557</v>
      </c>
      <c r="I1590" t="s">
        <v>87</v>
      </c>
      <c r="J1590" t="s">
        <v>261</v>
      </c>
      <c r="K1590">
        <v>237</v>
      </c>
      <c r="L1590">
        <v>208.5</v>
      </c>
      <c r="M1590">
        <v>74083</v>
      </c>
      <c r="N1590">
        <f>K1590-L1590</f>
        <v>28.5</v>
      </c>
    </row>
    <row r="1591" spans="1:14">
      <c r="A1591">
        <v>1446796</v>
      </c>
      <c r="B1591" t="s">
        <v>14</v>
      </c>
      <c r="E1591">
        <v>201932</v>
      </c>
      <c r="F1591" t="s">
        <v>234</v>
      </c>
      <c r="G1591" t="s">
        <v>16</v>
      </c>
      <c r="H1591">
        <v>12557</v>
      </c>
      <c r="I1591" t="s">
        <v>87</v>
      </c>
      <c r="K1591">
        <v>237</v>
      </c>
      <c r="L1591">
        <v>228</v>
      </c>
      <c r="M1591">
        <v>69156</v>
      </c>
      <c r="N1591">
        <f>K1591-L1591</f>
        <v>9</v>
      </c>
    </row>
    <row r="1592" spans="1:14">
      <c r="A1592">
        <v>1468421</v>
      </c>
      <c r="B1592" t="s">
        <v>14</v>
      </c>
      <c r="E1592">
        <v>205149</v>
      </c>
      <c r="F1592" t="s">
        <v>234</v>
      </c>
      <c r="G1592" t="s">
        <v>16</v>
      </c>
      <c r="H1592">
        <v>12557</v>
      </c>
      <c r="I1592" t="s">
        <v>87</v>
      </c>
      <c r="K1592">
        <v>237</v>
      </c>
      <c r="L1592">
        <v>228</v>
      </c>
      <c r="M1592">
        <v>70360</v>
      </c>
      <c r="N1592">
        <f>K1592-L1592</f>
        <v>9</v>
      </c>
    </row>
    <row r="1593" spans="1:14">
      <c r="A1593">
        <v>1477136</v>
      </c>
      <c r="B1593" t="s">
        <v>14</v>
      </c>
      <c r="E1593">
        <v>206036</v>
      </c>
      <c r="F1593" t="s">
        <v>234</v>
      </c>
      <c r="G1593" t="s">
        <v>16</v>
      </c>
      <c r="H1593">
        <v>12557</v>
      </c>
      <c r="I1593" t="s">
        <v>87</v>
      </c>
      <c r="K1593">
        <v>237</v>
      </c>
      <c r="L1593">
        <v>228</v>
      </c>
      <c r="M1593">
        <v>28094</v>
      </c>
      <c r="N1593">
        <f>K1593-L1593</f>
        <v>9</v>
      </c>
    </row>
    <row r="1594" spans="1:14">
      <c r="A1594">
        <v>1148196</v>
      </c>
      <c r="B1594" t="s">
        <v>14</v>
      </c>
      <c r="E1594">
        <v>145649</v>
      </c>
      <c r="F1594" t="s">
        <v>234</v>
      </c>
      <c r="G1594" t="s">
        <v>16</v>
      </c>
      <c r="H1594">
        <v>12557</v>
      </c>
      <c r="I1594" t="s">
        <v>88</v>
      </c>
      <c r="K1594">
        <v>235</v>
      </c>
      <c r="L1594">
        <v>232</v>
      </c>
      <c r="M1594">
        <v>37796</v>
      </c>
      <c r="N1594">
        <f>K1594-L1594</f>
        <v>3</v>
      </c>
    </row>
    <row r="1595" spans="1:14">
      <c r="A1595">
        <v>1459606</v>
      </c>
      <c r="B1595" t="s">
        <v>14</v>
      </c>
      <c r="E1595">
        <v>203717</v>
      </c>
      <c r="F1595" t="s">
        <v>234</v>
      </c>
      <c r="G1595" t="s">
        <v>16</v>
      </c>
      <c r="H1595">
        <v>12557</v>
      </c>
      <c r="I1595" t="s">
        <v>88</v>
      </c>
      <c r="K1595">
        <v>235</v>
      </c>
      <c r="L1595">
        <v>232</v>
      </c>
      <c r="M1595">
        <v>69789</v>
      </c>
      <c r="N1595">
        <f>K1595-L1595</f>
        <v>3</v>
      </c>
    </row>
    <row r="1596" spans="1:14">
      <c r="A1596">
        <v>1520872</v>
      </c>
      <c r="B1596" t="s">
        <v>14</v>
      </c>
      <c r="E1596">
        <v>171160</v>
      </c>
      <c r="F1596" t="s">
        <v>234</v>
      </c>
      <c r="G1596" t="s">
        <v>16</v>
      </c>
      <c r="H1596">
        <v>12557</v>
      </c>
      <c r="I1596" t="s">
        <v>88</v>
      </c>
      <c r="K1596">
        <v>235</v>
      </c>
      <c r="L1596">
        <v>232</v>
      </c>
      <c r="M1596">
        <v>73139</v>
      </c>
      <c r="N1596">
        <f>K1596-L1596</f>
        <v>3</v>
      </c>
    </row>
    <row r="1597" spans="1:14">
      <c r="A1597">
        <v>350072</v>
      </c>
      <c r="B1597" t="s">
        <v>14</v>
      </c>
      <c r="E1597">
        <v>33324</v>
      </c>
      <c r="F1597" t="s">
        <v>234</v>
      </c>
      <c r="G1597" t="s">
        <v>16</v>
      </c>
      <c r="H1597">
        <v>12557</v>
      </c>
      <c r="I1597" t="s">
        <v>89</v>
      </c>
      <c r="K1597">
        <v>232</v>
      </c>
      <c r="L1597">
        <v>221.5</v>
      </c>
      <c r="M1597">
        <v>8855</v>
      </c>
      <c r="N1597">
        <f>K1597-L1597</f>
        <v>10.5</v>
      </c>
    </row>
    <row r="1598" spans="1:14">
      <c r="A1598">
        <v>678826</v>
      </c>
      <c r="B1598" t="s">
        <v>14</v>
      </c>
      <c r="E1598">
        <v>73270</v>
      </c>
      <c r="F1598" t="s">
        <v>234</v>
      </c>
      <c r="G1598" t="s">
        <v>16</v>
      </c>
      <c r="H1598">
        <v>12557</v>
      </c>
      <c r="I1598" t="s">
        <v>261</v>
      </c>
      <c r="K1598">
        <v>228</v>
      </c>
      <c r="L1598">
        <v>208.5</v>
      </c>
      <c r="M1598">
        <v>23734</v>
      </c>
      <c r="N1598">
        <f>K1598-L1598</f>
        <v>19.5</v>
      </c>
    </row>
    <row r="1599" spans="1:14">
      <c r="A1599">
        <v>1511376</v>
      </c>
      <c r="B1599" t="s">
        <v>14</v>
      </c>
      <c r="E1599">
        <v>85471</v>
      </c>
      <c r="F1599" t="s">
        <v>234</v>
      </c>
      <c r="G1599" t="s">
        <v>16</v>
      </c>
      <c r="H1599">
        <v>12557</v>
      </c>
      <c r="I1599" t="s">
        <v>261</v>
      </c>
      <c r="K1599">
        <v>228</v>
      </c>
      <c r="L1599">
        <v>208.5</v>
      </c>
      <c r="M1599">
        <v>72784</v>
      </c>
      <c r="N1599">
        <f>K1599-L1599</f>
        <v>19.5</v>
      </c>
    </row>
    <row r="1600" spans="1:14">
      <c r="A1600">
        <v>1530210</v>
      </c>
      <c r="B1600" t="s">
        <v>14</v>
      </c>
      <c r="E1600">
        <v>214672</v>
      </c>
      <c r="F1600" t="s">
        <v>234</v>
      </c>
      <c r="G1600" t="s">
        <v>16</v>
      </c>
      <c r="H1600">
        <v>12557</v>
      </c>
      <c r="I1600" t="s">
        <v>261</v>
      </c>
      <c r="K1600">
        <v>228</v>
      </c>
      <c r="L1600">
        <v>208.5</v>
      </c>
      <c r="M1600">
        <v>74083</v>
      </c>
      <c r="N1600">
        <f>K1600-L1600</f>
        <v>19.5</v>
      </c>
    </row>
    <row r="1601" spans="1:14">
      <c r="A1601">
        <v>242196</v>
      </c>
      <c r="B1601" t="s">
        <v>14</v>
      </c>
      <c r="E1601">
        <v>21141</v>
      </c>
      <c r="F1601" t="s">
        <v>262</v>
      </c>
      <c r="G1601" t="s">
        <v>16</v>
      </c>
      <c r="H1601">
        <v>12691</v>
      </c>
      <c r="I1601" t="s">
        <v>23</v>
      </c>
      <c r="J1601" t="s">
        <v>26</v>
      </c>
      <c r="K1601">
        <v>478.6</v>
      </c>
      <c r="L1601">
        <v>460.9</v>
      </c>
      <c r="M1601">
        <v>6478</v>
      </c>
      <c r="N1601">
        <f>K1601-L1601</f>
        <v>17.7</v>
      </c>
    </row>
    <row r="1602" spans="1:14">
      <c r="A1602">
        <v>240010</v>
      </c>
      <c r="B1602" t="s">
        <v>14</v>
      </c>
      <c r="E1602">
        <v>7956</v>
      </c>
      <c r="F1602" t="s">
        <v>262</v>
      </c>
      <c r="G1602" t="s">
        <v>16</v>
      </c>
      <c r="H1602">
        <v>12691</v>
      </c>
      <c r="I1602" t="s">
        <v>23</v>
      </c>
      <c r="K1602">
        <v>478.6</v>
      </c>
      <c r="L1602">
        <v>466</v>
      </c>
      <c r="M1602">
        <v>521</v>
      </c>
      <c r="N1602">
        <f>K1602-L1602</f>
        <v>12.6</v>
      </c>
    </row>
    <row r="1603" spans="1:14">
      <c r="A1603">
        <v>240311</v>
      </c>
      <c r="B1603" t="s">
        <v>14</v>
      </c>
      <c r="E1603">
        <v>7979</v>
      </c>
      <c r="F1603" t="s">
        <v>262</v>
      </c>
      <c r="G1603" t="s">
        <v>16</v>
      </c>
      <c r="H1603">
        <v>12691</v>
      </c>
      <c r="I1603" t="s">
        <v>23</v>
      </c>
      <c r="K1603">
        <v>478.6</v>
      </c>
      <c r="L1603">
        <v>466</v>
      </c>
      <c r="M1603">
        <v>521</v>
      </c>
      <c r="N1603">
        <f>K1603-L1603</f>
        <v>12.6</v>
      </c>
    </row>
    <row r="1604" spans="1:14">
      <c r="A1604">
        <v>240874</v>
      </c>
      <c r="B1604" t="s">
        <v>14</v>
      </c>
      <c r="E1604">
        <v>8555</v>
      </c>
      <c r="F1604" t="s">
        <v>262</v>
      </c>
      <c r="G1604" t="s">
        <v>16</v>
      </c>
      <c r="H1604">
        <v>12691</v>
      </c>
      <c r="I1604" t="s">
        <v>23</v>
      </c>
      <c r="K1604">
        <v>478.6</v>
      </c>
      <c r="L1604">
        <v>466</v>
      </c>
      <c r="M1604">
        <v>526</v>
      </c>
      <c r="N1604">
        <f>K1604-L1604</f>
        <v>12.6</v>
      </c>
    </row>
    <row r="1605" spans="1:14">
      <c r="A1605">
        <v>242135</v>
      </c>
      <c r="B1605" t="s">
        <v>14</v>
      </c>
      <c r="E1605">
        <v>20766</v>
      </c>
      <c r="F1605" t="s">
        <v>262</v>
      </c>
      <c r="G1605" t="s">
        <v>16</v>
      </c>
      <c r="H1605">
        <v>12691</v>
      </c>
      <c r="I1605" t="s">
        <v>23</v>
      </c>
      <c r="K1605">
        <v>478.6</v>
      </c>
      <c r="L1605">
        <v>466</v>
      </c>
      <c r="M1605">
        <v>3860</v>
      </c>
      <c r="N1605">
        <f>K1605-L1605</f>
        <v>12.6</v>
      </c>
    </row>
    <row r="1606" spans="1:14">
      <c r="A1606">
        <v>242181</v>
      </c>
      <c r="B1606" t="s">
        <v>14</v>
      </c>
      <c r="E1606">
        <v>20773</v>
      </c>
      <c r="F1606" t="s">
        <v>262</v>
      </c>
      <c r="G1606" t="s">
        <v>16</v>
      </c>
      <c r="H1606">
        <v>12691</v>
      </c>
      <c r="I1606" t="s">
        <v>23</v>
      </c>
      <c r="K1606">
        <v>478.6</v>
      </c>
      <c r="L1606">
        <v>466</v>
      </c>
      <c r="M1606">
        <v>3860</v>
      </c>
      <c r="N1606">
        <f>K1606-L1606</f>
        <v>12.6</v>
      </c>
    </row>
    <row r="1607" spans="1:14">
      <c r="A1607">
        <v>242191</v>
      </c>
      <c r="B1607" t="s">
        <v>14</v>
      </c>
      <c r="E1607">
        <v>20775</v>
      </c>
      <c r="F1607" t="s">
        <v>262</v>
      </c>
      <c r="G1607" t="s">
        <v>16</v>
      </c>
      <c r="H1607">
        <v>12691</v>
      </c>
      <c r="I1607" t="s">
        <v>23</v>
      </c>
      <c r="K1607">
        <v>478.6</v>
      </c>
      <c r="L1607">
        <v>466</v>
      </c>
      <c r="M1607">
        <v>3860</v>
      </c>
      <c r="N1607">
        <f>K1607-L1607</f>
        <v>12.6</v>
      </c>
    </row>
    <row r="1608" spans="1:14">
      <c r="A1608">
        <v>1210713</v>
      </c>
      <c r="B1608" t="s">
        <v>14</v>
      </c>
      <c r="E1608">
        <v>157192</v>
      </c>
      <c r="F1608" t="s">
        <v>262</v>
      </c>
      <c r="G1608" t="s">
        <v>16</v>
      </c>
      <c r="H1608">
        <v>12691</v>
      </c>
      <c r="I1608" t="s">
        <v>24</v>
      </c>
      <c r="K1608">
        <v>478.6</v>
      </c>
      <c r="L1608">
        <v>468.1</v>
      </c>
      <c r="M1608">
        <v>11497</v>
      </c>
      <c r="N1608">
        <f>K1608-L1608</f>
        <v>10.5</v>
      </c>
    </row>
    <row r="1609" spans="1:14">
      <c r="A1609">
        <v>539273</v>
      </c>
      <c r="B1609" t="s">
        <v>14</v>
      </c>
      <c r="E1609">
        <v>56161</v>
      </c>
      <c r="F1609" t="s">
        <v>262</v>
      </c>
      <c r="G1609" t="s">
        <v>16</v>
      </c>
      <c r="H1609">
        <v>12691</v>
      </c>
      <c r="I1609" t="s">
        <v>263</v>
      </c>
      <c r="K1609">
        <v>471.8</v>
      </c>
      <c r="L1609">
        <v>466</v>
      </c>
      <c r="M1609">
        <v>11496</v>
      </c>
      <c r="N1609">
        <f>K1609-L1609</f>
        <v>5.80000000000001</v>
      </c>
    </row>
    <row r="1610" spans="1:14">
      <c r="A1610">
        <v>539279</v>
      </c>
      <c r="B1610" t="s">
        <v>14</v>
      </c>
      <c r="E1610">
        <v>56162</v>
      </c>
      <c r="F1610" t="s">
        <v>262</v>
      </c>
      <c r="G1610" t="s">
        <v>16</v>
      </c>
      <c r="H1610">
        <v>12691</v>
      </c>
      <c r="I1610" t="s">
        <v>263</v>
      </c>
      <c r="K1610">
        <v>471.8</v>
      </c>
      <c r="L1610">
        <v>466</v>
      </c>
      <c r="M1610">
        <v>15144</v>
      </c>
      <c r="N1610">
        <f>K1610-L1610</f>
        <v>5.80000000000001</v>
      </c>
    </row>
    <row r="1611" spans="1:14">
      <c r="A1611">
        <v>539304</v>
      </c>
      <c r="B1611" t="s">
        <v>14</v>
      </c>
      <c r="E1611">
        <v>56168</v>
      </c>
      <c r="F1611" t="s">
        <v>262</v>
      </c>
      <c r="G1611" t="s">
        <v>16</v>
      </c>
      <c r="H1611">
        <v>12691</v>
      </c>
      <c r="I1611" t="s">
        <v>263</v>
      </c>
      <c r="K1611">
        <v>471.8</v>
      </c>
      <c r="L1611">
        <v>466</v>
      </c>
      <c r="M1611">
        <v>15144</v>
      </c>
      <c r="N1611">
        <f>K1611-L1611</f>
        <v>5.80000000000001</v>
      </c>
    </row>
    <row r="1612" spans="1:14">
      <c r="A1612">
        <v>811508</v>
      </c>
      <c r="B1612" t="s">
        <v>14</v>
      </c>
      <c r="E1612">
        <v>89032</v>
      </c>
      <c r="F1612" t="s">
        <v>262</v>
      </c>
      <c r="G1612" t="s">
        <v>16</v>
      </c>
      <c r="H1612">
        <v>12691</v>
      </c>
      <c r="I1612" t="s">
        <v>126</v>
      </c>
      <c r="J1612" t="s">
        <v>127</v>
      </c>
      <c r="K1612">
        <v>468.1</v>
      </c>
      <c r="L1612">
        <v>449.5</v>
      </c>
      <c r="M1612">
        <v>29843</v>
      </c>
      <c r="N1612">
        <f>K1612-L1612</f>
        <v>18.6</v>
      </c>
    </row>
    <row r="1613" spans="1:14">
      <c r="A1613">
        <v>1292373</v>
      </c>
      <c r="B1613" t="s">
        <v>14</v>
      </c>
      <c r="E1613">
        <v>172563</v>
      </c>
      <c r="F1613" t="s">
        <v>262</v>
      </c>
      <c r="G1613" t="s">
        <v>16</v>
      </c>
      <c r="H1613">
        <v>12691</v>
      </c>
      <c r="I1613" t="s">
        <v>264</v>
      </c>
      <c r="K1613">
        <v>468.1</v>
      </c>
      <c r="L1613">
        <v>460.9</v>
      </c>
      <c r="M1613">
        <v>56037</v>
      </c>
      <c r="N1613">
        <f>K1613-L1613</f>
        <v>7.20000000000005</v>
      </c>
    </row>
    <row r="1614" spans="1:14">
      <c r="A1614">
        <v>239969</v>
      </c>
      <c r="B1614" t="s">
        <v>14</v>
      </c>
      <c r="E1614">
        <v>7955</v>
      </c>
      <c r="F1614" t="s">
        <v>262</v>
      </c>
      <c r="G1614" t="s">
        <v>16</v>
      </c>
      <c r="H1614">
        <v>12691</v>
      </c>
      <c r="I1614" t="s">
        <v>133</v>
      </c>
      <c r="K1614">
        <v>467.3</v>
      </c>
      <c r="L1614">
        <v>458.4</v>
      </c>
      <c r="M1614">
        <v>521</v>
      </c>
      <c r="N1614">
        <f>K1614-L1614</f>
        <v>8.90000000000003</v>
      </c>
    </row>
    <row r="1615" spans="1:14">
      <c r="A1615">
        <v>242064</v>
      </c>
      <c r="B1615" t="s">
        <v>14</v>
      </c>
      <c r="E1615">
        <v>20758</v>
      </c>
      <c r="F1615" t="s">
        <v>262</v>
      </c>
      <c r="G1615" t="s">
        <v>16</v>
      </c>
      <c r="H1615">
        <v>12691</v>
      </c>
      <c r="I1615" t="s">
        <v>64</v>
      </c>
      <c r="K1615">
        <v>466</v>
      </c>
      <c r="L1615">
        <v>449.5</v>
      </c>
      <c r="M1615">
        <v>3861</v>
      </c>
      <c r="N1615">
        <f>K1615-L1615</f>
        <v>16.5</v>
      </c>
    </row>
    <row r="1616" spans="1:14">
      <c r="A1616">
        <v>242096</v>
      </c>
      <c r="B1616" t="s">
        <v>14</v>
      </c>
      <c r="E1616">
        <v>20762</v>
      </c>
      <c r="F1616" t="s">
        <v>262</v>
      </c>
      <c r="G1616" t="s">
        <v>16</v>
      </c>
      <c r="H1616">
        <v>12691</v>
      </c>
      <c r="I1616" t="s">
        <v>64</v>
      </c>
      <c r="J1616" t="s">
        <v>70</v>
      </c>
      <c r="K1616">
        <v>466</v>
      </c>
      <c r="L1616">
        <v>449.5</v>
      </c>
      <c r="M1616">
        <v>3860</v>
      </c>
      <c r="N1616">
        <f>K1616-L1616</f>
        <v>16.5</v>
      </c>
    </row>
    <row r="1617" spans="1:14">
      <c r="A1617">
        <v>1466995</v>
      </c>
      <c r="B1617" t="s">
        <v>14</v>
      </c>
      <c r="E1617">
        <v>204900</v>
      </c>
      <c r="F1617" t="s">
        <v>262</v>
      </c>
      <c r="G1617" t="s">
        <v>16</v>
      </c>
      <c r="H1617">
        <v>12691</v>
      </c>
      <c r="I1617" t="s">
        <v>66</v>
      </c>
      <c r="J1617" t="s">
        <v>96</v>
      </c>
      <c r="K1617">
        <v>466</v>
      </c>
      <c r="L1617">
        <v>449.5</v>
      </c>
      <c r="M1617">
        <v>70216</v>
      </c>
      <c r="N1617">
        <f>K1617-L1617</f>
        <v>16.5</v>
      </c>
    </row>
    <row r="1618" spans="1:14">
      <c r="A1618">
        <v>240103</v>
      </c>
      <c r="B1618" t="s">
        <v>14</v>
      </c>
      <c r="E1618">
        <v>7959</v>
      </c>
      <c r="F1618" t="s">
        <v>262</v>
      </c>
      <c r="G1618" t="s">
        <v>16</v>
      </c>
      <c r="H1618">
        <v>12691</v>
      </c>
      <c r="I1618" t="s">
        <v>26</v>
      </c>
      <c r="K1618">
        <v>466</v>
      </c>
      <c r="L1618">
        <v>460.9</v>
      </c>
      <c r="M1618">
        <v>520</v>
      </c>
      <c r="N1618">
        <f>K1618-L1618</f>
        <v>5.10000000000002</v>
      </c>
    </row>
    <row r="1619" spans="1:14">
      <c r="A1619">
        <v>240252</v>
      </c>
      <c r="B1619" t="s">
        <v>14</v>
      </c>
      <c r="E1619">
        <v>7973</v>
      </c>
      <c r="F1619" t="s">
        <v>262</v>
      </c>
      <c r="G1619" t="s">
        <v>16</v>
      </c>
      <c r="H1619">
        <v>12691</v>
      </c>
      <c r="I1619" t="s">
        <v>26</v>
      </c>
      <c r="K1619">
        <v>466</v>
      </c>
      <c r="L1619">
        <v>460.9</v>
      </c>
      <c r="M1619">
        <v>521</v>
      </c>
      <c r="N1619">
        <f>K1619-L1619</f>
        <v>5.10000000000002</v>
      </c>
    </row>
    <row r="1620" spans="1:14">
      <c r="A1620">
        <v>240531</v>
      </c>
      <c r="B1620" t="s">
        <v>14</v>
      </c>
      <c r="E1620">
        <v>8005</v>
      </c>
      <c r="F1620" t="s">
        <v>262</v>
      </c>
      <c r="G1620" t="s">
        <v>16</v>
      </c>
      <c r="H1620">
        <v>12691</v>
      </c>
      <c r="I1620" t="s">
        <v>26</v>
      </c>
      <c r="K1620">
        <v>466</v>
      </c>
      <c r="L1620">
        <v>460.9</v>
      </c>
      <c r="M1620">
        <v>521</v>
      </c>
      <c r="N1620">
        <f>K1620-L1620</f>
        <v>5.10000000000002</v>
      </c>
    </row>
    <row r="1621" spans="1:14">
      <c r="A1621">
        <v>240740</v>
      </c>
      <c r="B1621" t="s">
        <v>14</v>
      </c>
      <c r="E1621">
        <v>8541</v>
      </c>
      <c r="F1621" t="s">
        <v>262</v>
      </c>
      <c r="G1621" t="s">
        <v>16</v>
      </c>
      <c r="H1621">
        <v>12691</v>
      </c>
      <c r="I1621" t="s">
        <v>26</v>
      </c>
      <c r="K1621">
        <v>466</v>
      </c>
      <c r="L1621">
        <v>460.9</v>
      </c>
      <c r="M1621">
        <v>525</v>
      </c>
      <c r="N1621">
        <f>K1621-L1621</f>
        <v>5.10000000000002</v>
      </c>
    </row>
    <row r="1622" spans="1:14">
      <c r="A1622">
        <v>242072</v>
      </c>
      <c r="B1622" t="s">
        <v>14</v>
      </c>
      <c r="E1622">
        <v>20760</v>
      </c>
      <c r="F1622" t="s">
        <v>262</v>
      </c>
      <c r="G1622" t="s">
        <v>16</v>
      </c>
      <c r="H1622">
        <v>12691</v>
      </c>
      <c r="I1622" t="s">
        <v>26</v>
      </c>
      <c r="K1622">
        <v>466</v>
      </c>
      <c r="L1622">
        <v>460.9</v>
      </c>
      <c r="M1622">
        <v>3861</v>
      </c>
      <c r="N1622">
        <f>K1622-L1622</f>
        <v>5.10000000000002</v>
      </c>
    </row>
    <row r="1623" spans="1:14">
      <c r="A1623">
        <v>242252</v>
      </c>
      <c r="B1623" t="s">
        <v>14</v>
      </c>
      <c r="E1623">
        <v>21148</v>
      </c>
      <c r="F1623" t="s">
        <v>262</v>
      </c>
      <c r="G1623" t="s">
        <v>16</v>
      </c>
      <c r="H1623">
        <v>12691</v>
      </c>
      <c r="I1623" t="s">
        <v>26</v>
      </c>
      <c r="K1623">
        <v>466</v>
      </c>
      <c r="L1623">
        <v>460.9</v>
      </c>
      <c r="M1623">
        <v>6478</v>
      </c>
      <c r="N1623">
        <f>K1623-L1623</f>
        <v>5.10000000000002</v>
      </c>
    </row>
    <row r="1624" spans="1:14">
      <c r="A1624">
        <v>539073</v>
      </c>
      <c r="B1624" t="s">
        <v>14</v>
      </c>
      <c r="E1624">
        <v>56135</v>
      </c>
      <c r="F1624" t="s">
        <v>262</v>
      </c>
      <c r="G1624" t="s">
        <v>16</v>
      </c>
      <c r="H1624">
        <v>12691</v>
      </c>
      <c r="I1624" t="s">
        <v>26</v>
      </c>
      <c r="K1624">
        <v>466</v>
      </c>
      <c r="L1624">
        <v>460.9</v>
      </c>
      <c r="M1624">
        <v>15123</v>
      </c>
      <c r="N1624">
        <f>K1624-L1624</f>
        <v>5.10000000000002</v>
      </c>
    </row>
    <row r="1625" spans="1:14">
      <c r="A1625">
        <v>539364</v>
      </c>
      <c r="B1625" t="s">
        <v>14</v>
      </c>
      <c r="E1625">
        <v>56173</v>
      </c>
      <c r="F1625" t="s">
        <v>262</v>
      </c>
      <c r="G1625" t="s">
        <v>16</v>
      </c>
      <c r="H1625">
        <v>12691</v>
      </c>
      <c r="I1625" t="s">
        <v>26</v>
      </c>
      <c r="J1625" t="s">
        <v>65</v>
      </c>
      <c r="K1625">
        <v>466</v>
      </c>
      <c r="L1625">
        <v>460.9</v>
      </c>
      <c r="M1625">
        <v>15147</v>
      </c>
      <c r="N1625">
        <f>K1625-L1625</f>
        <v>5.10000000000002</v>
      </c>
    </row>
    <row r="1626" spans="1:14">
      <c r="A1626">
        <v>813574</v>
      </c>
      <c r="B1626" t="s">
        <v>14</v>
      </c>
      <c r="E1626">
        <v>89518</v>
      </c>
      <c r="F1626" t="s">
        <v>262</v>
      </c>
      <c r="G1626" t="s">
        <v>16</v>
      </c>
      <c r="H1626">
        <v>12691</v>
      </c>
      <c r="I1626" t="s">
        <v>26</v>
      </c>
      <c r="K1626">
        <v>466</v>
      </c>
      <c r="L1626">
        <v>460.9</v>
      </c>
      <c r="M1626">
        <v>30014</v>
      </c>
      <c r="N1626">
        <f>K1626-L1626</f>
        <v>5.10000000000002</v>
      </c>
    </row>
    <row r="1627" spans="1:14">
      <c r="A1627">
        <v>813578</v>
      </c>
      <c r="B1627" t="s">
        <v>14</v>
      </c>
      <c r="E1627">
        <v>89519</v>
      </c>
      <c r="F1627" t="s">
        <v>262</v>
      </c>
      <c r="G1627" t="s">
        <v>16</v>
      </c>
      <c r="H1627">
        <v>12691</v>
      </c>
      <c r="I1627" t="s">
        <v>26</v>
      </c>
      <c r="K1627">
        <v>466</v>
      </c>
      <c r="L1627">
        <v>460.9</v>
      </c>
      <c r="M1627">
        <v>30014</v>
      </c>
      <c r="N1627">
        <f>K1627-L1627</f>
        <v>5.10000000000002</v>
      </c>
    </row>
    <row r="1628" spans="1:14">
      <c r="A1628">
        <v>240457</v>
      </c>
      <c r="B1628" t="s">
        <v>14</v>
      </c>
      <c r="E1628">
        <v>7990</v>
      </c>
      <c r="F1628" t="s">
        <v>262</v>
      </c>
      <c r="G1628" t="s">
        <v>16</v>
      </c>
      <c r="H1628">
        <v>12691</v>
      </c>
      <c r="I1628" t="s">
        <v>265</v>
      </c>
      <c r="K1628">
        <v>466</v>
      </c>
      <c r="L1628">
        <v>463.5</v>
      </c>
      <c r="M1628">
        <v>521</v>
      </c>
      <c r="N1628">
        <f>K1628-L1628</f>
        <v>2.5</v>
      </c>
    </row>
    <row r="1629" spans="1:14">
      <c r="A1629">
        <v>240437</v>
      </c>
      <c r="B1629" t="s">
        <v>14</v>
      </c>
      <c r="E1629">
        <v>7988</v>
      </c>
      <c r="F1629" t="s">
        <v>262</v>
      </c>
      <c r="G1629" t="s">
        <v>16</v>
      </c>
      <c r="H1629">
        <v>12691</v>
      </c>
      <c r="I1629" t="s">
        <v>49</v>
      </c>
      <c r="K1629">
        <v>463.5</v>
      </c>
      <c r="L1629">
        <v>460.9</v>
      </c>
      <c r="M1629">
        <v>521</v>
      </c>
      <c r="N1629">
        <f>K1629-L1629</f>
        <v>2.60000000000002</v>
      </c>
    </row>
    <row r="1630" spans="1:14">
      <c r="A1630">
        <v>246122</v>
      </c>
      <c r="B1630" t="s">
        <v>14</v>
      </c>
      <c r="E1630">
        <v>24115</v>
      </c>
      <c r="F1630" t="s">
        <v>262</v>
      </c>
      <c r="G1630" t="s">
        <v>16</v>
      </c>
      <c r="H1630">
        <v>12691</v>
      </c>
      <c r="I1630" t="s">
        <v>136</v>
      </c>
      <c r="J1630" t="s">
        <v>62</v>
      </c>
      <c r="K1630">
        <v>460.9</v>
      </c>
      <c r="L1630">
        <v>443.7</v>
      </c>
      <c r="M1630">
        <v>6817</v>
      </c>
      <c r="N1630">
        <f>K1630-L1630</f>
        <v>17.2</v>
      </c>
    </row>
    <row r="1631" spans="1:14">
      <c r="A1631">
        <v>126974</v>
      </c>
      <c r="B1631" t="s">
        <v>14</v>
      </c>
      <c r="E1631">
        <v>10380</v>
      </c>
      <c r="F1631" t="s">
        <v>262</v>
      </c>
      <c r="G1631" t="s">
        <v>16</v>
      </c>
      <c r="H1631">
        <v>12691</v>
      </c>
      <c r="I1631" t="s">
        <v>70</v>
      </c>
      <c r="K1631">
        <v>460.9</v>
      </c>
      <c r="L1631">
        <v>449.5</v>
      </c>
      <c r="M1631">
        <v>3828</v>
      </c>
      <c r="N1631">
        <f>K1631-L1631</f>
        <v>11.4</v>
      </c>
    </row>
    <row r="1632" spans="1:14">
      <c r="A1632">
        <v>276407</v>
      </c>
      <c r="B1632" t="s">
        <v>14</v>
      </c>
      <c r="E1632">
        <v>26340</v>
      </c>
      <c r="F1632" t="s">
        <v>262</v>
      </c>
      <c r="G1632" t="s">
        <v>16</v>
      </c>
      <c r="H1632">
        <v>12691</v>
      </c>
      <c r="I1632" t="s">
        <v>58</v>
      </c>
      <c r="K1632">
        <v>460.9</v>
      </c>
      <c r="L1632">
        <v>449.5</v>
      </c>
      <c r="M1632">
        <v>7269</v>
      </c>
      <c r="N1632">
        <f>K1632-L1632</f>
        <v>11.4</v>
      </c>
    </row>
    <row r="1633" spans="1:14">
      <c r="A1633">
        <v>276430</v>
      </c>
      <c r="B1633" t="s">
        <v>14</v>
      </c>
      <c r="E1633">
        <v>26342</v>
      </c>
      <c r="F1633" t="s">
        <v>262</v>
      </c>
      <c r="G1633" t="s">
        <v>16</v>
      </c>
      <c r="H1633">
        <v>12691</v>
      </c>
      <c r="I1633" t="s">
        <v>58</v>
      </c>
      <c r="J1633" t="s">
        <v>50</v>
      </c>
      <c r="K1633">
        <v>460.9</v>
      </c>
      <c r="L1633">
        <v>449.5</v>
      </c>
      <c r="M1633">
        <v>7269</v>
      </c>
      <c r="N1633">
        <f>K1633-L1633</f>
        <v>11.4</v>
      </c>
    </row>
    <row r="1634" spans="1:14">
      <c r="A1634">
        <v>538587</v>
      </c>
      <c r="B1634" t="s">
        <v>14</v>
      </c>
      <c r="E1634">
        <v>55999</v>
      </c>
      <c r="F1634" t="s">
        <v>262</v>
      </c>
      <c r="G1634" t="s">
        <v>16</v>
      </c>
      <c r="H1634">
        <v>12691</v>
      </c>
      <c r="I1634" t="s">
        <v>56</v>
      </c>
      <c r="K1634">
        <v>460.9</v>
      </c>
      <c r="L1634">
        <v>449.5</v>
      </c>
      <c r="M1634">
        <v>15105</v>
      </c>
      <c r="N1634">
        <f>K1634-L1634</f>
        <v>11.4</v>
      </c>
    </row>
    <row r="1635" spans="1:14">
      <c r="A1635">
        <v>804419</v>
      </c>
      <c r="B1635" t="s">
        <v>14</v>
      </c>
      <c r="E1635">
        <v>87739</v>
      </c>
      <c r="F1635" t="s">
        <v>262</v>
      </c>
      <c r="G1635" t="s">
        <v>16</v>
      </c>
      <c r="H1635">
        <v>12691</v>
      </c>
      <c r="I1635" t="s">
        <v>28</v>
      </c>
      <c r="K1635">
        <v>460.9</v>
      </c>
      <c r="L1635">
        <v>449.5</v>
      </c>
      <c r="M1635">
        <v>24575</v>
      </c>
      <c r="N1635">
        <f>K1635-L1635</f>
        <v>11.4</v>
      </c>
    </row>
    <row r="1636" spans="1:14">
      <c r="A1636">
        <v>804422</v>
      </c>
      <c r="B1636" t="s">
        <v>14</v>
      </c>
      <c r="E1636">
        <v>87737</v>
      </c>
      <c r="F1636" t="s">
        <v>262</v>
      </c>
      <c r="G1636" t="s">
        <v>16</v>
      </c>
      <c r="H1636">
        <v>12691</v>
      </c>
      <c r="I1636" t="s">
        <v>28</v>
      </c>
      <c r="K1636">
        <v>460.9</v>
      </c>
      <c r="L1636">
        <v>449.5</v>
      </c>
      <c r="M1636">
        <v>24575</v>
      </c>
      <c r="N1636">
        <f>K1636-L1636</f>
        <v>11.4</v>
      </c>
    </row>
    <row r="1637" spans="1:14">
      <c r="A1637">
        <v>1283788</v>
      </c>
      <c r="B1637" t="s">
        <v>14</v>
      </c>
      <c r="E1637">
        <v>10391</v>
      </c>
      <c r="F1637" t="s">
        <v>262</v>
      </c>
      <c r="G1637" t="s">
        <v>16</v>
      </c>
      <c r="H1637">
        <v>12691</v>
      </c>
      <c r="I1637" t="s">
        <v>70</v>
      </c>
      <c r="K1637">
        <v>460.9</v>
      </c>
      <c r="L1637">
        <v>449.5</v>
      </c>
      <c r="M1637">
        <v>3835</v>
      </c>
      <c r="N1637">
        <f>K1637-L1637</f>
        <v>11.4</v>
      </c>
    </row>
    <row r="1638" spans="1:14">
      <c r="A1638">
        <v>1292370</v>
      </c>
      <c r="B1638" t="s">
        <v>14</v>
      </c>
      <c r="E1638">
        <v>172562</v>
      </c>
      <c r="F1638" t="s">
        <v>262</v>
      </c>
      <c r="G1638" t="s">
        <v>16</v>
      </c>
      <c r="H1638">
        <v>12691</v>
      </c>
      <c r="I1638" t="s">
        <v>58</v>
      </c>
      <c r="K1638">
        <v>460.9</v>
      </c>
      <c r="L1638">
        <v>449.5</v>
      </c>
      <c r="M1638">
        <v>56037</v>
      </c>
      <c r="N1638">
        <f>K1638-L1638</f>
        <v>11.4</v>
      </c>
    </row>
    <row r="1639" spans="1:14">
      <c r="A1639">
        <v>1537695</v>
      </c>
      <c r="B1639" t="s">
        <v>14</v>
      </c>
      <c r="E1639">
        <v>155756</v>
      </c>
      <c r="F1639" t="s">
        <v>262</v>
      </c>
      <c r="G1639" t="s">
        <v>16</v>
      </c>
      <c r="H1639">
        <v>12691</v>
      </c>
      <c r="I1639" t="s">
        <v>266</v>
      </c>
      <c r="K1639">
        <v>460.9</v>
      </c>
      <c r="L1639">
        <v>449.5</v>
      </c>
      <c r="M1639">
        <v>74462</v>
      </c>
      <c r="N1639">
        <f>K1639-L1639</f>
        <v>11.4</v>
      </c>
    </row>
    <row r="1640" spans="1:14">
      <c r="A1640">
        <v>1541955</v>
      </c>
      <c r="B1640" t="s">
        <v>14</v>
      </c>
      <c r="E1640">
        <v>216975</v>
      </c>
      <c r="F1640" t="s">
        <v>262</v>
      </c>
      <c r="G1640" t="s">
        <v>16</v>
      </c>
      <c r="H1640">
        <v>12691</v>
      </c>
      <c r="I1640" t="s">
        <v>266</v>
      </c>
      <c r="K1640">
        <v>460.9</v>
      </c>
      <c r="L1640">
        <v>449.5</v>
      </c>
      <c r="M1640">
        <v>74462</v>
      </c>
      <c r="N1640">
        <f>K1640-L1640</f>
        <v>11.4</v>
      </c>
    </row>
    <row r="1641" spans="1:14">
      <c r="A1641">
        <v>1541956</v>
      </c>
      <c r="B1641" t="s">
        <v>14</v>
      </c>
      <c r="E1641">
        <v>216976</v>
      </c>
      <c r="F1641" t="s">
        <v>262</v>
      </c>
      <c r="G1641" t="s">
        <v>16</v>
      </c>
      <c r="H1641">
        <v>12691</v>
      </c>
      <c r="I1641" t="s">
        <v>266</v>
      </c>
      <c r="K1641">
        <v>460.9</v>
      </c>
      <c r="L1641">
        <v>449.5</v>
      </c>
      <c r="M1641">
        <v>74462</v>
      </c>
      <c r="N1641">
        <f>K1641-L1641</f>
        <v>11.4</v>
      </c>
    </row>
    <row r="1642" spans="1:14">
      <c r="A1642">
        <v>1244340</v>
      </c>
      <c r="B1642" t="s">
        <v>14</v>
      </c>
      <c r="E1642">
        <v>164008</v>
      </c>
      <c r="F1642" t="s">
        <v>262</v>
      </c>
      <c r="G1642" t="s">
        <v>16</v>
      </c>
      <c r="H1642">
        <v>12691</v>
      </c>
      <c r="I1642" t="s">
        <v>40</v>
      </c>
      <c r="J1642" t="s">
        <v>41</v>
      </c>
      <c r="K1642">
        <v>460.9</v>
      </c>
      <c r="L1642">
        <v>452</v>
      </c>
      <c r="M1642">
        <v>53527</v>
      </c>
      <c r="N1642">
        <f>K1642-L1642</f>
        <v>8.89999999999998</v>
      </c>
    </row>
    <row r="1643" spans="1:14">
      <c r="A1643">
        <v>240448</v>
      </c>
      <c r="B1643" t="s">
        <v>14</v>
      </c>
      <c r="E1643">
        <v>7989</v>
      </c>
      <c r="F1643" t="s">
        <v>262</v>
      </c>
      <c r="G1643" t="s">
        <v>16</v>
      </c>
      <c r="H1643">
        <v>12691</v>
      </c>
      <c r="I1643" t="s">
        <v>150</v>
      </c>
      <c r="J1643" t="s">
        <v>54</v>
      </c>
      <c r="K1643">
        <v>460.9</v>
      </c>
      <c r="L1643">
        <v>455.8</v>
      </c>
      <c r="M1643">
        <v>521</v>
      </c>
      <c r="N1643">
        <f>K1643-L1643</f>
        <v>5.09999999999997</v>
      </c>
    </row>
    <row r="1644" spans="1:14">
      <c r="A1644">
        <v>247193</v>
      </c>
      <c r="B1644" t="s">
        <v>14</v>
      </c>
      <c r="E1644">
        <v>24174</v>
      </c>
      <c r="F1644" t="s">
        <v>262</v>
      </c>
      <c r="G1644" t="s">
        <v>16</v>
      </c>
      <c r="H1644">
        <v>12691</v>
      </c>
      <c r="I1644" t="s">
        <v>61</v>
      </c>
      <c r="K1644">
        <v>458.4</v>
      </c>
      <c r="L1644">
        <v>443.4</v>
      </c>
      <c r="M1644">
        <v>6817</v>
      </c>
      <c r="N1644">
        <f>K1644-L1644</f>
        <v>15</v>
      </c>
    </row>
    <row r="1645" spans="1:14">
      <c r="A1645">
        <v>240402</v>
      </c>
      <c r="B1645" t="s">
        <v>14</v>
      </c>
      <c r="E1645">
        <v>7986</v>
      </c>
      <c r="F1645" t="s">
        <v>262</v>
      </c>
      <c r="G1645" t="s">
        <v>16</v>
      </c>
      <c r="H1645">
        <v>12691</v>
      </c>
      <c r="I1645" t="s">
        <v>97</v>
      </c>
      <c r="J1645" t="s">
        <v>72</v>
      </c>
      <c r="K1645">
        <v>457.5</v>
      </c>
      <c r="L1645">
        <v>452</v>
      </c>
      <c r="M1645">
        <v>521</v>
      </c>
      <c r="N1645">
        <f>K1645-L1645</f>
        <v>5.5</v>
      </c>
    </row>
    <row r="1646" spans="1:14">
      <c r="A1646">
        <v>240832</v>
      </c>
      <c r="B1646" t="s">
        <v>14</v>
      </c>
      <c r="E1646">
        <v>8550</v>
      </c>
      <c r="F1646" t="s">
        <v>262</v>
      </c>
      <c r="G1646" t="s">
        <v>16</v>
      </c>
      <c r="H1646">
        <v>12691</v>
      </c>
      <c r="I1646" t="s">
        <v>97</v>
      </c>
      <c r="J1646" t="s">
        <v>72</v>
      </c>
      <c r="K1646">
        <v>457.5</v>
      </c>
      <c r="L1646">
        <v>452</v>
      </c>
      <c r="M1646">
        <v>526</v>
      </c>
      <c r="N1646">
        <f>K1646-L1646</f>
        <v>5.5</v>
      </c>
    </row>
    <row r="1647" spans="1:14">
      <c r="A1647">
        <v>1263137</v>
      </c>
      <c r="B1647" t="s">
        <v>14</v>
      </c>
      <c r="E1647">
        <v>167758</v>
      </c>
      <c r="F1647" t="s">
        <v>262</v>
      </c>
      <c r="G1647" t="s">
        <v>16</v>
      </c>
      <c r="H1647">
        <v>12691</v>
      </c>
      <c r="I1647" t="s">
        <v>46</v>
      </c>
      <c r="K1647">
        <v>449.5</v>
      </c>
      <c r="L1647">
        <v>445.6</v>
      </c>
      <c r="M1647">
        <v>54798</v>
      </c>
      <c r="N1647">
        <f>K1647-L1647</f>
        <v>3.89999999999998</v>
      </c>
    </row>
    <row r="1648" spans="1:14">
      <c r="A1648">
        <v>1379863</v>
      </c>
      <c r="B1648" t="s">
        <v>14</v>
      </c>
      <c r="E1648">
        <v>188858</v>
      </c>
      <c r="F1648" t="s">
        <v>262</v>
      </c>
      <c r="G1648" t="s">
        <v>16</v>
      </c>
      <c r="H1648">
        <v>12691</v>
      </c>
      <c r="I1648" t="s">
        <v>32</v>
      </c>
      <c r="J1648" t="s">
        <v>138</v>
      </c>
      <c r="K1648">
        <v>433.4</v>
      </c>
      <c r="L1648">
        <v>423</v>
      </c>
      <c r="M1648">
        <v>63386</v>
      </c>
      <c r="N1648">
        <f>K1648-L1648</f>
        <v>10.4</v>
      </c>
    </row>
    <row r="1649" spans="1:14">
      <c r="A1649">
        <v>1379874</v>
      </c>
      <c r="B1649" t="s">
        <v>14</v>
      </c>
      <c r="E1649">
        <v>188860</v>
      </c>
      <c r="F1649" t="s">
        <v>262</v>
      </c>
      <c r="G1649" t="s">
        <v>16</v>
      </c>
      <c r="H1649">
        <v>12691</v>
      </c>
      <c r="I1649" t="s">
        <v>32</v>
      </c>
      <c r="J1649" t="s">
        <v>138</v>
      </c>
      <c r="K1649">
        <v>433.4</v>
      </c>
      <c r="L1649">
        <v>423</v>
      </c>
      <c r="M1649">
        <v>63386</v>
      </c>
      <c r="N1649">
        <f>K1649-L1649</f>
        <v>10.4</v>
      </c>
    </row>
    <row r="1650" spans="1:14">
      <c r="A1650">
        <v>1482093</v>
      </c>
      <c r="B1650" t="s">
        <v>14</v>
      </c>
      <c r="E1650">
        <v>206346</v>
      </c>
      <c r="F1650" t="s">
        <v>262</v>
      </c>
      <c r="G1650" t="s">
        <v>16</v>
      </c>
      <c r="H1650">
        <v>12691</v>
      </c>
      <c r="I1650" t="s">
        <v>138</v>
      </c>
      <c r="K1650">
        <v>427.4</v>
      </c>
      <c r="L1650">
        <v>423</v>
      </c>
      <c r="M1650">
        <v>70896</v>
      </c>
      <c r="N1650">
        <f>K1650-L1650</f>
        <v>4.39999999999998</v>
      </c>
    </row>
    <row r="1651" spans="1:14">
      <c r="A1651">
        <v>231055</v>
      </c>
      <c r="B1651" t="s">
        <v>14</v>
      </c>
      <c r="E1651">
        <v>23446</v>
      </c>
      <c r="F1651" t="s">
        <v>262</v>
      </c>
      <c r="G1651" t="s">
        <v>16</v>
      </c>
      <c r="H1651">
        <v>12691</v>
      </c>
      <c r="I1651" t="s">
        <v>111</v>
      </c>
      <c r="J1651" t="s">
        <v>100</v>
      </c>
      <c r="K1651">
        <v>419.2</v>
      </c>
      <c r="L1651">
        <v>407.6</v>
      </c>
      <c r="M1651">
        <v>6695</v>
      </c>
      <c r="N1651">
        <f>K1651-L1651</f>
        <v>11.6</v>
      </c>
    </row>
    <row r="1652" spans="1:14">
      <c r="A1652">
        <v>419157</v>
      </c>
      <c r="B1652" t="s">
        <v>14</v>
      </c>
      <c r="E1652">
        <v>40697</v>
      </c>
      <c r="F1652" t="s">
        <v>262</v>
      </c>
      <c r="G1652" t="s">
        <v>16</v>
      </c>
      <c r="H1652">
        <v>12691</v>
      </c>
      <c r="I1652" t="s">
        <v>111</v>
      </c>
      <c r="K1652">
        <v>419.2</v>
      </c>
      <c r="L1652">
        <v>410.8</v>
      </c>
      <c r="M1652">
        <v>10959</v>
      </c>
      <c r="N1652">
        <f>K1652-L1652</f>
        <v>8.39999999999998</v>
      </c>
    </row>
    <row r="1653" spans="1:14">
      <c r="A1653">
        <v>712190</v>
      </c>
      <c r="B1653" t="s">
        <v>14</v>
      </c>
      <c r="E1653">
        <v>76330</v>
      </c>
      <c r="F1653" t="s">
        <v>262</v>
      </c>
      <c r="G1653" t="s">
        <v>16</v>
      </c>
      <c r="H1653">
        <v>12691</v>
      </c>
      <c r="I1653" t="s">
        <v>111</v>
      </c>
      <c r="K1653">
        <v>419.2</v>
      </c>
      <c r="L1653">
        <v>410.8</v>
      </c>
      <c r="M1653">
        <v>25858</v>
      </c>
      <c r="N1653">
        <f>K1653-L1653</f>
        <v>8.39999999999998</v>
      </c>
    </row>
    <row r="1654" spans="1:14">
      <c r="A1654">
        <v>830109</v>
      </c>
      <c r="B1654" t="s">
        <v>14</v>
      </c>
      <c r="E1654">
        <v>91611</v>
      </c>
      <c r="F1654" t="s">
        <v>262</v>
      </c>
      <c r="G1654" t="s">
        <v>16</v>
      </c>
      <c r="H1654">
        <v>12691</v>
      </c>
      <c r="I1654" t="s">
        <v>100</v>
      </c>
      <c r="K1654">
        <v>410.8</v>
      </c>
      <c r="L1654">
        <v>407.6</v>
      </c>
      <c r="M1654">
        <v>29331</v>
      </c>
      <c r="N1654">
        <f>K1654-L1654</f>
        <v>3.19999999999999</v>
      </c>
    </row>
    <row r="1655" spans="1:14">
      <c r="A1655">
        <v>712188</v>
      </c>
      <c r="B1655" t="s">
        <v>14</v>
      </c>
      <c r="E1655">
        <v>76328</v>
      </c>
      <c r="F1655" t="s">
        <v>262</v>
      </c>
      <c r="G1655" t="s">
        <v>16</v>
      </c>
      <c r="H1655">
        <v>12691</v>
      </c>
      <c r="I1655" t="s">
        <v>245</v>
      </c>
      <c r="K1655">
        <v>407.6</v>
      </c>
      <c r="L1655">
        <v>393.3</v>
      </c>
      <c r="M1655">
        <v>25858</v>
      </c>
      <c r="N1655">
        <f>K1655-L1655</f>
        <v>14.3</v>
      </c>
    </row>
    <row r="1656" spans="1:14">
      <c r="A1656">
        <v>712189</v>
      </c>
      <c r="B1656" t="s">
        <v>14</v>
      </c>
      <c r="E1656">
        <v>76329</v>
      </c>
      <c r="F1656" t="s">
        <v>262</v>
      </c>
      <c r="G1656" t="s">
        <v>16</v>
      </c>
      <c r="H1656">
        <v>12691</v>
      </c>
      <c r="I1656" t="s">
        <v>245</v>
      </c>
      <c r="K1656">
        <v>407.6</v>
      </c>
      <c r="L1656">
        <v>393.3</v>
      </c>
      <c r="M1656">
        <v>25858</v>
      </c>
      <c r="N1656">
        <f>K1656-L1656</f>
        <v>14.3</v>
      </c>
    </row>
    <row r="1657" spans="1:14">
      <c r="A1657">
        <v>83266</v>
      </c>
      <c r="B1657" t="s">
        <v>14</v>
      </c>
      <c r="E1657">
        <v>5960</v>
      </c>
      <c r="F1657" t="s">
        <v>262</v>
      </c>
      <c r="G1657" t="s">
        <v>16</v>
      </c>
      <c r="H1657">
        <v>12691</v>
      </c>
      <c r="I1657" t="s">
        <v>186</v>
      </c>
      <c r="K1657">
        <v>376.1</v>
      </c>
      <c r="L1657">
        <v>370.6</v>
      </c>
      <c r="M1657">
        <v>378</v>
      </c>
      <c r="N1657">
        <f>K1657-L1657</f>
        <v>5.5</v>
      </c>
    </row>
    <row r="1658" spans="1:14">
      <c r="A1658">
        <v>242055</v>
      </c>
      <c r="B1658" t="s">
        <v>14</v>
      </c>
      <c r="E1658">
        <v>20757</v>
      </c>
      <c r="F1658" t="s">
        <v>267</v>
      </c>
      <c r="G1658" t="s">
        <v>16</v>
      </c>
      <c r="H1658">
        <v>12690</v>
      </c>
      <c r="I1658" t="s">
        <v>23</v>
      </c>
      <c r="K1658">
        <v>478.6</v>
      </c>
      <c r="L1658">
        <v>466</v>
      </c>
      <c r="M1658">
        <v>3861</v>
      </c>
      <c r="N1658">
        <f>K1658-L1658</f>
        <v>12.6</v>
      </c>
    </row>
    <row r="1659" spans="1:14">
      <c r="A1659">
        <v>242194</v>
      </c>
      <c r="B1659" t="s">
        <v>14</v>
      </c>
      <c r="E1659">
        <v>20775</v>
      </c>
      <c r="F1659" t="s">
        <v>267</v>
      </c>
      <c r="G1659" t="s">
        <v>16</v>
      </c>
      <c r="H1659">
        <v>12690</v>
      </c>
      <c r="I1659" t="s">
        <v>23</v>
      </c>
      <c r="K1659">
        <v>478.6</v>
      </c>
      <c r="L1659">
        <v>466</v>
      </c>
      <c r="M1659">
        <v>3860</v>
      </c>
      <c r="N1659">
        <f>K1659-L1659</f>
        <v>12.6</v>
      </c>
    </row>
    <row r="1660" spans="1:14">
      <c r="A1660">
        <v>242248</v>
      </c>
      <c r="B1660" t="s">
        <v>14</v>
      </c>
      <c r="E1660">
        <v>21147</v>
      </c>
      <c r="F1660" t="s">
        <v>267</v>
      </c>
      <c r="G1660" t="s">
        <v>16</v>
      </c>
      <c r="H1660">
        <v>12690</v>
      </c>
      <c r="I1660" t="s">
        <v>23</v>
      </c>
      <c r="K1660">
        <v>478.6</v>
      </c>
      <c r="L1660">
        <v>466</v>
      </c>
      <c r="M1660">
        <v>6478</v>
      </c>
      <c r="N1660">
        <f>K1660-L1660</f>
        <v>12.6</v>
      </c>
    </row>
    <row r="1661" spans="1:14">
      <c r="A1661">
        <v>242591</v>
      </c>
      <c r="B1661" t="s">
        <v>14</v>
      </c>
      <c r="E1661">
        <v>23605</v>
      </c>
      <c r="F1661" t="s">
        <v>267</v>
      </c>
      <c r="G1661" t="s">
        <v>16</v>
      </c>
      <c r="H1661">
        <v>12690</v>
      </c>
      <c r="I1661" t="s">
        <v>23</v>
      </c>
      <c r="K1661">
        <v>478.6</v>
      </c>
      <c r="L1661">
        <v>466</v>
      </c>
      <c r="M1661">
        <v>3864</v>
      </c>
      <c r="N1661">
        <f>K1661-L1661</f>
        <v>12.6</v>
      </c>
    </row>
    <row r="1662" spans="1:14">
      <c r="A1662">
        <v>3754</v>
      </c>
      <c r="B1662" t="s">
        <v>14</v>
      </c>
      <c r="E1662">
        <v>337</v>
      </c>
      <c r="F1662" t="s">
        <v>268</v>
      </c>
      <c r="G1662" t="s">
        <v>16</v>
      </c>
      <c r="H1662">
        <v>103326</v>
      </c>
      <c r="I1662" t="s">
        <v>183</v>
      </c>
      <c r="K1662">
        <v>460.9</v>
      </c>
      <c r="L1662">
        <v>449.5</v>
      </c>
      <c r="M1662">
        <v>61112</v>
      </c>
      <c r="N1662">
        <f>K1662-L1662</f>
        <v>11.4</v>
      </c>
    </row>
    <row r="1663" spans="1:14">
      <c r="A1663">
        <v>9250</v>
      </c>
      <c r="B1663" t="s">
        <v>14</v>
      </c>
      <c r="E1663">
        <v>431</v>
      </c>
      <c r="F1663" t="s">
        <v>268</v>
      </c>
      <c r="G1663" t="s">
        <v>16</v>
      </c>
      <c r="H1663">
        <v>103326</v>
      </c>
      <c r="I1663" t="s">
        <v>183</v>
      </c>
      <c r="K1663">
        <v>460.9</v>
      </c>
      <c r="L1663">
        <v>449.5</v>
      </c>
      <c r="M1663">
        <v>61112</v>
      </c>
      <c r="N1663">
        <f>K1663-L1663</f>
        <v>11.4</v>
      </c>
    </row>
    <row r="1664" spans="1:14">
      <c r="A1664">
        <v>275637</v>
      </c>
      <c r="B1664" t="s">
        <v>14</v>
      </c>
      <c r="E1664">
        <v>26293</v>
      </c>
      <c r="F1664" t="s">
        <v>268</v>
      </c>
      <c r="G1664" t="s">
        <v>16</v>
      </c>
      <c r="H1664">
        <v>103326</v>
      </c>
      <c r="I1664" t="s">
        <v>58</v>
      </c>
      <c r="J1664" t="s">
        <v>50</v>
      </c>
      <c r="K1664">
        <v>460.9</v>
      </c>
      <c r="L1664">
        <v>449.5</v>
      </c>
      <c r="M1664">
        <v>7251</v>
      </c>
      <c r="N1664">
        <f>K1664-L1664</f>
        <v>11.4</v>
      </c>
    </row>
    <row r="1665" spans="1:14">
      <c r="A1665">
        <v>710958</v>
      </c>
      <c r="B1665" t="s">
        <v>14</v>
      </c>
      <c r="E1665">
        <v>76091</v>
      </c>
      <c r="F1665" t="s">
        <v>268</v>
      </c>
      <c r="G1665" t="s">
        <v>16</v>
      </c>
      <c r="H1665">
        <v>103326</v>
      </c>
      <c r="I1665" t="s">
        <v>183</v>
      </c>
      <c r="K1665">
        <v>460.9</v>
      </c>
      <c r="L1665">
        <v>449.5</v>
      </c>
      <c r="M1665">
        <v>25788</v>
      </c>
      <c r="N1665">
        <f>K1665-L1665</f>
        <v>11.4</v>
      </c>
    </row>
    <row r="1666" spans="1:14">
      <c r="A1666">
        <v>711002</v>
      </c>
      <c r="B1666" t="s">
        <v>14</v>
      </c>
      <c r="E1666">
        <v>76092</v>
      </c>
      <c r="F1666" t="s">
        <v>268</v>
      </c>
      <c r="G1666" t="s">
        <v>16</v>
      </c>
      <c r="H1666">
        <v>103326</v>
      </c>
      <c r="I1666" t="s">
        <v>57</v>
      </c>
      <c r="K1666">
        <v>460.9</v>
      </c>
      <c r="L1666">
        <v>449.5</v>
      </c>
      <c r="M1666">
        <v>25788</v>
      </c>
      <c r="N1666">
        <f>K1666-L1666</f>
        <v>11.4</v>
      </c>
    </row>
    <row r="1667" spans="1:14">
      <c r="A1667">
        <v>805717</v>
      </c>
      <c r="B1667" t="s">
        <v>14</v>
      </c>
      <c r="E1667">
        <v>87974</v>
      </c>
      <c r="F1667" t="s">
        <v>268</v>
      </c>
      <c r="G1667" t="s">
        <v>16</v>
      </c>
      <c r="H1667">
        <v>103326</v>
      </c>
      <c r="I1667" t="s">
        <v>57</v>
      </c>
      <c r="K1667">
        <v>460.9</v>
      </c>
      <c r="L1667">
        <v>449.5</v>
      </c>
      <c r="M1667">
        <v>24575</v>
      </c>
      <c r="N1667">
        <f>K1667-L1667</f>
        <v>11.4</v>
      </c>
    </row>
    <row r="1668" spans="1:14">
      <c r="A1668">
        <v>1361996</v>
      </c>
      <c r="B1668" t="s">
        <v>14</v>
      </c>
      <c r="E1668">
        <v>185268</v>
      </c>
      <c r="F1668" t="s">
        <v>268</v>
      </c>
      <c r="G1668" t="s">
        <v>16</v>
      </c>
      <c r="H1668">
        <v>103326</v>
      </c>
      <c r="I1668" t="s">
        <v>183</v>
      </c>
      <c r="K1668">
        <v>460.9</v>
      </c>
      <c r="L1668">
        <v>449.5</v>
      </c>
      <c r="M1668">
        <v>62037</v>
      </c>
      <c r="N1668">
        <f>K1668-L1668</f>
        <v>11.4</v>
      </c>
    </row>
    <row r="1669" spans="1:14">
      <c r="A1669">
        <v>1363005</v>
      </c>
      <c r="B1669" t="s">
        <v>14</v>
      </c>
      <c r="E1669">
        <v>185478</v>
      </c>
      <c r="F1669" t="s">
        <v>268</v>
      </c>
      <c r="G1669" t="s">
        <v>16</v>
      </c>
      <c r="H1669">
        <v>103326</v>
      </c>
      <c r="I1669" t="s">
        <v>59</v>
      </c>
      <c r="K1669">
        <v>460.9</v>
      </c>
      <c r="L1669">
        <v>449.5</v>
      </c>
      <c r="M1669">
        <v>62037</v>
      </c>
      <c r="N1669">
        <f>K1669-L1669</f>
        <v>11.4</v>
      </c>
    </row>
    <row r="1670" spans="1:14">
      <c r="A1670">
        <v>1428929</v>
      </c>
      <c r="B1670" t="s">
        <v>14</v>
      </c>
      <c r="E1670">
        <v>73855</v>
      </c>
      <c r="F1670" t="s">
        <v>268</v>
      </c>
      <c r="G1670" t="s">
        <v>16</v>
      </c>
      <c r="H1670">
        <v>103326</v>
      </c>
      <c r="I1670" t="s">
        <v>40</v>
      </c>
      <c r="J1670" t="s">
        <v>41</v>
      </c>
      <c r="K1670">
        <v>460.9</v>
      </c>
      <c r="L1670">
        <v>452</v>
      </c>
      <c r="M1670">
        <v>67711</v>
      </c>
      <c r="N1670">
        <f>K1670-L1670</f>
        <v>8.89999999999998</v>
      </c>
    </row>
    <row r="1671" spans="1:14">
      <c r="A1671">
        <v>1428937</v>
      </c>
      <c r="B1671" t="s">
        <v>14</v>
      </c>
      <c r="E1671">
        <v>161744</v>
      </c>
      <c r="F1671" t="s">
        <v>268</v>
      </c>
      <c r="G1671" t="s">
        <v>16</v>
      </c>
      <c r="H1671">
        <v>103326</v>
      </c>
      <c r="I1671" t="s">
        <v>40</v>
      </c>
      <c r="J1671" t="s">
        <v>41</v>
      </c>
      <c r="K1671">
        <v>460.9</v>
      </c>
      <c r="L1671">
        <v>452</v>
      </c>
      <c r="M1671">
        <v>67711</v>
      </c>
      <c r="N1671">
        <f>K1671-L1671</f>
        <v>8.89999999999998</v>
      </c>
    </row>
    <row r="1672" spans="1:14">
      <c r="A1672">
        <v>1428973</v>
      </c>
      <c r="B1672" t="s">
        <v>14</v>
      </c>
      <c r="E1672">
        <v>73411</v>
      </c>
      <c r="F1672" t="s">
        <v>268</v>
      </c>
      <c r="G1672" t="s">
        <v>16</v>
      </c>
      <c r="H1672">
        <v>103326</v>
      </c>
      <c r="I1672" t="s">
        <v>40</v>
      </c>
      <c r="J1672" t="s">
        <v>41</v>
      </c>
      <c r="K1672">
        <v>460.9</v>
      </c>
      <c r="L1672">
        <v>452</v>
      </c>
      <c r="M1672">
        <v>67711</v>
      </c>
      <c r="N1672">
        <f>K1672-L1672</f>
        <v>8.89999999999998</v>
      </c>
    </row>
    <row r="1673" spans="1:14">
      <c r="A1673">
        <v>1378831</v>
      </c>
      <c r="B1673" t="s">
        <v>14</v>
      </c>
      <c r="E1673">
        <v>87273</v>
      </c>
      <c r="F1673" t="s">
        <v>268</v>
      </c>
      <c r="G1673" t="s">
        <v>16</v>
      </c>
      <c r="H1673">
        <v>103326</v>
      </c>
      <c r="I1673" t="s">
        <v>40</v>
      </c>
      <c r="K1673">
        <v>460.9</v>
      </c>
      <c r="L1673">
        <v>455.8</v>
      </c>
      <c r="M1673">
        <v>63241</v>
      </c>
      <c r="N1673">
        <f>K1673-L1673</f>
        <v>5.09999999999997</v>
      </c>
    </row>
    <row r="1674" spans="1:14">
      <c r="A1674">
        <v>1378845</v>
      </c>
      <c r="B1674" t="s">
        <v>14</v>
      </c>
      <c r="E1674">
        <v>169041</v>
      </c>
      <c r="F1674" t="s">
        <v>268</v>
      </c>
      <c r="G1674" t="s">
        <v>16</v>
      </c>
      <c r="H1674">
        <v>103326</v>
      </c>
      <c r="I1674" t="s">
        <v>40</v>
      </c>
      <c r="K1674">
        <v>460.9</v>
      </c>
      <c r="L1674">
        <v>455.8</v>
      </c>
      <c r="M1674">
        <v>63241</v>
      </c>
      <c r="N1674">
        <f>K1674-L1674</f>
        <v>5.09999999999997</v>
      </c>
    </row>
    <row r="1675" spans="1:14">
      <c r="A1675">
        <v>1428941</v>
      </c>
      <c r="B1675" t="s">
        <v>14</v>
      </c>
      <c r="E1675">
        <v>73412</v>
      </c>
      <c r="F1675" t="s">
        <v>268</v>
      </c>
      <c r="G1675" t="s">
        <v>16</v>
      </c>
      <c r="H1675">
        <v>103326</v>
      </c>
      <c r="I1675" t="s">
        <v>40</v>
      </c>
      <c r="K1675">
        <v>460.9</v>
      </c>
      <c r="L1675">
        <v>455.8</v>
      </c>
      <c r="M1675">
        <v>67711</v>
      </c>
      <c r="N1675">
        <f>K1675-L1675</f>
        <v>5.09999999999997</v>
      </c>
    </row>
    <row r="1676" spans="1:14">
      <c r="A1676">
        <v>1212429</v>
      </c>
      <c r="B1676" t="s">
        <v>14</v>
      </c>
      <c r="E1676">
        <v>124939</v>
      </c>
      <c r="F1676" t="s">
        <v>268</v>
      </c>
      <c r="G1676" t="s">
        <v>16</v>
      </c>
      <c r="H1676">
        <v>103326</v>
      </c>
      <c r="I1676" t="s">
        <v>44</v>
      </c>
      <c r="K1676">
        <v>453</v>
      </c>
      <c r="L1676">
        <v>445.2</v>
      </c>
      <c r="M1676">
        <v>51783</v>
      </c>
      <c r="N1676">
        <f>K1676-L1676</f>
        <v>7.80000000000001</v>
      </c>
    </row>
    <row r="1677" spans="1:14">
      <c r="A1677">
        <v>1212473</v>
      </c>
      <c r="B1677" t="s">
        <v>14</v>
      </c>
      <c r="E1677">
        <v>73462</v>
      </c>
      <c r="F1677" t="s">
        <v>268</v>
      </c>
      <c r="G1677" t="s">
        <v>16</v>
      </c>
      <c r="H1677">
        <v>103326</v>
      </c>
      <c r="I1677" t="s">
        <v>46</v>
      </c>
      <c r="J1677" t="s">
        <v>47</v>
      </c>
      <c r="K1677">
        <v>449.5</v>
      </c>
      <c r="L1677">
        <v>443.7</v>
      </c>
      <c r="M1677">
        <v>51783</v>
      </c>
      <c r="N1677">
        <f>K1677-L1677</f>
        <v>5.80000000000001</v>
      </c>
    </row>
    <row r="1678" spans="1:14">
      <c r="A1678">
        <v>293050</v>
      </c>
      <c r="B1678" t="s">
        <v>14</v>
      </c>
      <c r="E1678">
        <v>27908</v>
      </c>
      <c r="F1678" t="s">
        <v>269</v>
      </c>
      <c r="G1678" t="s">
        <v>16</v>
      </c>
      <c r="H1678">
        <v>12556</v>
      </c>
      <c r="I1678" t="s">
        <v>154</v>
      </c>
      <c r="K1678">
        <v>438.5</v>
      </c>
      <c r="L1678">
        <v>433.4</v>
      </c>
      <c r="M1678">
        <v>7624</v>
      </c>
      <c r="N1678">
        <f>K1678-L1678</f>
        <v>5.10000000000002</v>
      </c>
    </row>
    <row r="1679" spans="1:14">
      <c r="A1679">
        <v>1615912</v>
      </c>
      <c r="B1679" t="s">
        <v>14</v>
      </c>
      <c r="E1679">
        <v>228659</v>
      </c>
      <c r="F1679" t="s">
        <v>269</v>
      </c>
      <c r="G1679" t="s">
        <v>16</v>
      </c>
      <c r="H1679">
        <v>12556</v>
      </c>
      <c r="I1679" t="s">
        <v>154</v>
      </c>
      <c r="K1679">
        <v>438.5</v>
      </c>
      <c r="L1679">
        <v>433.4</v>
      </c>
      <c r="M1679">
        <v>29330</v>
      </c>
      <c r="N1679">
        <f>K1679-L1679</f>
        <v>5.10000000000002</v>
      </c>
    </row>
    <row r="1680" spans="1:14">
      <c r="A1680">
        <v>905720</v>
      </c>
      <c r="B1680" t="s">
        <v>14</v>
      </c>
      <c r="E1680">
        <v>99119</v>
      </c>
      <c r="F1680" t="s">
        <v>270</v>
      </c>
      <c r="G1680" t="s">
        <v>16</v>
      </c>
      <c r="H1680">
        <v>12399</v>
      </c>
      <c r="I1680" t="s">
        <v>104</v>
      </c>
      <c r="K1680">
        <v>477.7</v>
      </c>
      <c r="L1680">
        <v>470</v>
      </c>
      <c r="M1680">
        <v>16397</v>
      </c>
      <c r="N1680">
        <f>K1680-L1680</f>
        <v>7.69999999999999</v>
      </c>
    </row>
    <row r="1681" spans="1:14">
      <c r="A1681">
        <v>1615922</v>
      </c>
      <c r="B1681" t="s">
        <v>14</v>
      </c>
      <c r="E1681">
        <v>228661</v>
      </c>
      <c r="F1681" t="s">
        <v>271</v>
      </c>
      <c r="G1681" t="s">
        <v>16</v>
      </c>
      <c r="H1681">
        <v>465924</v>
      </c>
      <c r="I1681" t="s">
        <v>33</v>
      </c>
      <c r="K1681">
        <v>425.6</v>
      </c>
      <c r="L1681">
        <v>423</v>
      </c>
      <c r="M1681">
        <v>29330</v>
      </c>
      <c r="N1681">
        <f>K1681-L1681</f>
        <v>2.60000000000002</v>
      </c>
    </row>
    <row r="1682" spans="1:14">
      <c r="A1682">
        <v>1615921</v>
      </c>
      <c r="B1682" t="s">
        <v>14</v>
      </c>
      <c r="E1682">
        <v>228661</v>
      </c>
      <c r="F1682" t="s">
        <v>272</v>
      </c>
      <c r="G1682" t="s">
        <v>16</v>
      </c>
      <c r="H1682">
        <v>465922</v>
      </c>
      <c r="I1682" t="s">
        <v>33</v>
      </c>
      <c r="K1682">
        <v>425.6</v>
      </c>
      <c r="L1682">
        <v>423</v>
      </c>
      <c r="M1682">
        <v>29330</v>
      </c>
      <c r="N1682">
        <f>K1682-L1682</f>
        <v>2.60000000000002</v>
      </c>
    </row>
    <row r="1683" spans="1:14">
      <c r="A1683">
        <v>242183</v>
      </c>
      <c r="B1683" t="s">
        <v>14</v>
      </c>
      <c r="E1683">
        <v>20773</v>
      </c>
      <c r="F1683" t="s">
        <v>273</v>
      </c>
      <c r="G1683" t="s">
        <v>16</v>
      </c>
      <c r="H1683">
        <v>12689</v>
      </c>
      <c r="I1683" t="s">
        <v>23</v>
      </c>
      <c r="K1683">
        <v>478.6</v>
      </c>
      <c r="L1683">
        <v>466</v>
      </c>
      <c r="M1683">
        <v>3860</v>
      </c>
      <c r="N1683">
        <f>K1683-L1683</f>
        <v>12.6</v>
      </c>
    </row>
    <row r="1684" spans="1:14">
      <c r="A1684">
        <v>1287919</v>
      </c>
      <c r="B1684" t="s">
        <v>14</v>
      </c>
      <c r="E1684">
        <v>171811</v>
      </c>
      <c r="F1684" t="s">
        <v>273</v>
      </c>
      <c r="G1684" t="s">
        <v>16</v>
      </c>
      <c r="H1684">
        <v>12689</v>
      </c>
      <c r="I1684" t="s">
        <v>128</v>
      </c>
      <c r="K1684">
        <v>466</v>
      </c>
      <c r="L1684">
        <v>457.5</v>
      </c>
      <c r="M1684">
        <v>15465</v>
      </c>
      <c r="N1684">
        <f>K1684-L1684</f>
        <v>8.5</v>
      </c>
    </row>
    <row r="1685" spans="1:14">
      <c r="A1685">
        <v>1287921</v>
      </c>
      <c r="B1685" t="s">
        <v>14</v>
      </c>
      <c r="E1685">
        <v>171812</v>
      </c>
      <c r="F1685" t="s">
        <v>273</v>
      </c>
      <c r="G1685" t="s">
        <v>16</v>
      </c>
      <c r="H1685">
        <v>12689</v>
      </c>
      <c r="I1685" t="s">
        <v>128</v>
      </c>
      <c r="K1685">
        <v>466</v>
      </c>
      <c r="L1685">
        <v>457.5</v>
      </c>
      <c r="M1685">
        <v>15465</v>
      </c>
      <c r="N1685">
        <f>K1685-L1685</f>
        <v>8.5</v>
      </c>
    </row>
    <row r="1686" spans="1:14">
      <c r="A1686">
        <v>1287924</v>
      </c>
      <c r="B1686" t="s">
        <v>14</v>
      </c>
      <c r="E1686">
        <v>171815</v>
      </c>
      <c r="F1686" t="s">
        <v>273</v>
      </c>
      <c r="G1686" t="s">
        <v>16</v>
      </c>
      <c r="H1686">
        <v>12689</v>
      </c>
      <c r="I1686" t="s">
        <v>128</v>
      </c>
      <c r="K1686">
        <v>466</v>
      </c>
      <c r="L1686">
        <v>457.5</v>
      </c>
      <c r="M1686">
        <v>15465</v>
      </c>
      <c r="N1686">
        <f>K1686-L1686</f>
        <v>8.5</v>
      </c>
    </row>
    <row r="1687" spans="1:14">
      <c r="A1687">
        <v>240250</v>
      </c>
      <c r="B1687" t="s">
        <v>14</v>
      </c>
      <c r="E1687">
        <v>7973</v>
      </c>
      <c r="F1687" t="s">
        <v>273</v>
      </c>
      <c r="G1687" t="s">
        <v>16</v>
      </c>
      <c r="H1687">
        <v>12689</v>
      </c>
      <c r="I1687" t="s">
        <v>26</v>
      </c>
      <c r="K1687">
        <v>466</v>
      </c>
      <c r="L1687">
        <v>460.9</v>
      </c>
      <c r="M1687">
        <v>521</v>
      </c>
      <c r="N1687">
        <f>K1687-L1687</f>
        <v>5.10000000000002</v>
      </c>
    </row>
    <row r="1688" spans="1:14">
      <c r="A1688">
        <v>242156</v>
      </c>
      <c r="B1688" t="s">
        <v>14</v>
      </c>
      <c r="E1688">
        <v>20771</v>
      </c>
      <c r="F1688" t="s">
        <v>273</v>
      </c>
      <c r="G1688" t="s">
        <v>16</v>
      </c>
      <c r="H1688">
        <v>12689</v>
      </c>
      <c r="I1688" t="s">
        <v>26</v>
      </c>
      <c r="K1688">
        <v>466</v>
      </c>
      <c r="L1688">
        <v>460.9</v>
      </c>
      <c r="M1688">
        <v>3861</v>
      </c>
      <c r="N1688">
        <f>K1688-L1688</f>
        <v>5.10000000000002</v>
      </c>
    </row>
    <row r="1689" spans="1:14">
      <c r="A1689">
        <v>539071</v>
      </c>
      <c r="B1689" t="s">
        <v>14</v>
      </c>
      <c r="E1689">
        <v>56135</v>
      </c>
      <c r="F1689" t="s">
        <v>273</v>
      </c>
      <c r="G1689" t="s">
        <v>16</v>
      </c>
      <c r="H1689">
        <v>12689</v>
      </c>
      <c r="I1689" t="s">
        <v>26</v>
      </c>
      <c r="K1689">
        <v>466</v>
      </c>
      <c r="L1689">
        <v>460.9</v>
      </c>
      <c r="M1689">
        <v>15123</v>
      </c>
      <c r="N1689">
        <f>K1689-L1689</f>
        <v>5.10000000000002</v>
      </c>
    </row>
    <row r="1690" spans="1:14">
      <c r="A1690">
        <v>1244338</v>
      </c>
      <c r="B1690" t="s">
        <v>14</v>
      </c>
      <c r="E1690">
        <v>56194</v>
      </c>
      <c r="F1690" t="s">
        <v>273</v>
      </c>
      <c r="G1690" t="s">
        <v>16</v>
      </c>
      <c r="H1690">
        <v>12689</v>
      </c>
      <c r="I1690" t="s">
        <v>67</v>
      </c>
      <c r="K1690">
        <v>463.5</v>
      </c>
      <c r="L1690">
        <v>460.9</v>
      </c>
      <c r="M1690">
        <v>53527</v>
      </c>
      <c r="N1690">
        <f>K1690-L1690</f>
        <v>2.60000000000002</v>
      </c>
    </row>
    <row r="1691" spans="1:14">
      <c r="A1691">
        <v>1292358</v>
      </c>
      <c r="B1691" t="s">
        <v>14</v>
      </c>
      <c r="E1691">
        <v>172556</v>
      </c>
      <c r="F1691" t="s">
        <v>273</v>
      </c>
      <c r="G1691" t="s">
        <v>16</v>
      </c>
      <c r="H1691">
        <v>12689</v>
      </c>
      <c r="I1691" t="s">
        <v>58</v>
      </c>
      <c r="K1691">
        <v>460.9</v>
      </c>
      <c r="L1691">
        <v>449.5</v>
      </c>
      <c r="M1691">
        <v>56037</v>
      </c>
      <c r="N1691">
        <f>K1691-L1691</f>
        <v>11.4</v>
      </c>
    </row>
    <row r="1692" spans="1:14">
      <c r="A1692">
        <v>1245609</v>
      </c>
      <c r="B1692" t="s">
        <v>14</v>
      </c>
      <c r="E1692">
        <v>164217</v>
      </c>
      <c r="F1692" t="s">
        <v>273</v>
      </c>
      <c r="G1692" t="s">
        <v>16</v>
      </c>
      <c r="H1692">
        <v>12689</v>
      </c>
      <c r="I1692" t="s">
        <v>46</v>
      </c>
      <c r="K1692">
        <v>449.5</v>
      </c>
      <c r="L1692">
        <v>445.6</v>
      </c>
      <c r="M1692">
        <v>53580</v>
      </c>
      <c r="N1692">
        <f>K1692-L1692</f>
        <v>3.89999999999998</v>
      </c>
    </row>
    <row r="1693" spans="1:14">
      <c r="A1693">
        <v>1263134</v>
      </c>
      <c r="B1693" t="s">
        <v>14</v>
      </c>
      <c r="E1693">
        <v>167758</v>
      </c>
      <c r="F1693" t="s">
        <v>273</v>
      </c>
      <c r="G1693" t="s">
        <v>16</v>
      </c>
      <c r="H1693">
        <v>12689</v>
      </c>
      <c r="I1693" t="s">
        <v>46</v>
      </c>
      <c r="K1693">
        <v>449.5</v>
      </c>
      <c r="L1693">
        <v>445.6</v>
      </c>
      <c r="M1693">
        <v>54798</v>
      </c>
      <c r="N1693">
        <f>K1693-L1693</f>
        <v>3.89999999999998</v>
      </c>
    </row>
    <row r="1694" spans="1:14">
      <c r="A1694">
        <v>1238820</v>
      </c>
      <c r="B1694" t="s">
        <v>14</v>
      </c>
      <c r="E1694">
        <v>163126</v>
      </c>
      <c r="F1694" t="s">
        <v>274</v>
      </c>
      <c r="G1694" t="s">
        <v>16</v>
      </c>
      <c r="H1694">
        <v>307859</v>
      </c>
      <c r="I1694" t="s">
        <v>275</v>
      </c>
      <c r="J1694" t="s">
        <v>276</v>
      </c>
      <c r="K1694">
        <v>471.8</v>
      </c>
      <c r="L1694">
        <v>466</v>
      </c>
      <c r="M1694">
        <v>53099</v>
      </c>
      <c r="N1694">
        <f>K1694-L1694</f>
        <v>5.80000000000001</v>
      </c>
    </row>
    <row r="1695" spans="1:14">
      <c r="A1695">
        <v>1238807</v>
      </c>
      <c r="B1695" t="s">
        <v>14</v>
      </c>
      <c r="E1695">
        <v>163121</v>
      </c>
      <c r="F1695" t="s">
        <v>274</v>
      </c>
      <c r="G1695" t="s">
        <v>16</v>
      </c>
      <c r="H1695">
        <v>307859</v>
      </c>
      <c r="I1695" t="s">
        <v>132</v>
      </c>
      <c r="K1695">
        <v>468.1</v>
      </c>
      <c r="L1695">
        <v>463.5</v>
      </c>
      <c r="M1695">
        <v>53099</v>
      </c>
      <c r="N1695">
        <f>K1695-L1695</f>
        <v>4.60000000000002</v>
      </c>
    </row>
    <row r="1696" spans="1:14">
      <c r="A1696">
        <v>1238810</v>
      </c>
      <c r="B1696" t="s">
        <v>14</v>
      </c>
      <c r="E1696">
        <v>163122</v>
      </c>
      <c r="F1696" t="s">
        <v>274</v>
      </c>
      <c r="G1696" t="s">
        <v>16</v>
      </c>
      <c r="H1696">
        <v>307859</v>
      </c>
      <c r="I1696" t="s">
        <v>132</v>
      </c>
      <c r="K1696">
        <v>468.1</v>
      </c>
      <c r="L1696">
        <v>463.5</v>
      </c>
      <c r="M1696">
        <v>53099</v>
      </c>
      <c r="N1696">
        <f>K1696-L1696</f>
        <v>4.60000000000002</v>
      </c>
    </row>
    <row r="1697" spans="1:14">
      <c r="A1697">
        <v>210363</v>
      </c>
      <c r="B1697" t="s">
        <v>14</v>
      </c>
      <c r="E1697">
        <v>23254</v>
      </c>
      <c r="F1697" t="s">
        <v>277</v>
      </c>
      <c r="G1697" t="s">
        <v>16</v>
      </c>
      <c r="H1697">
        <v>12553</v>
      </c>
      <c r="I1697" t="s">
        <v>154</v>
      </c>
      <c r="K1697">
        <v>438.5</v>
      </c>
      <c r="L1697">
        <v>433.4</v>
      </c>
      <c r="M1697">
        <v>6683</v>
      </c>
      <c r="N1697">
        <f>K1697-L1697</f>
        <v>5.10000000000002</v>
      </c>
    </row>
    <row r="1698" spans="1:14">
      <c r="A1698">
        <v>293032</v>
      </c>
      <c r="B1698" t="s">
        <v>14</v>
      </c>
      <c r="E1698">
        <v>27908</v>
      </c>
      <c r="F1698" t="s">
        <v>277</v>
      </c>
      <c r="G1698" t="s">
        <v>16</v>
      </c>
      <c r="H1698">
        <v>12553</v>
      </c>
      <c r="I1698" t="s">
        <v>154</v>
      </c>
      <c r="K1698">
        <v>438.5</v>
      </c>
      <c r="L1698">
        <v>433.4</v>
      </c>
      <c r="M1698">
        <v>7624</v>
      </c>
      <c r="N1698">
        <f>K1698-L1698</f>
        <v>5.10000000000002</v>
      </c>
    </row>
    <row r="1699" spans="1:14">
      <c r="A1699">
        <v>1615902</v>
      </c>
      <c r="B1699" t="s">
        <v>14</v>
      </c>
      <c r="E1699">
        <v>228659</v>
      </c>
      <c r="F1699" t="s">
        <v>277</v>
      </c>
      <c r="G1699" t="s">
        <v>16</v>
      </c>
      <c r="H1699">
        <v>12553</v>
      </c>
      <c r="I1699" t="s">
        <v>154</v>
      </c>
      <c r="K1699">
        <v>438.5</v>
      </c>
      <c r="L1699">
        <v>433.4</v>
      </c>
      <c r="M1699">
        <v>29330</v>
      </c>
      <c r="N1699">
        <f>K1699-L1699</f>
        <v>5.10000000000002</v>
      </c>
    </row>
    <row r="1700" spans="1:14">
      <c r="A1700">
        <v>830891</v>
      </c>
      <c r="B1700" t="s">
        <v>14</v>
      </c>
      <c r="E1700">
        <v>91748</v>
      </c>
      <c r="F1700" t="s">
        <v>278</v>
      </c>
      <c r="G1700" t="s">
        <v>16</v>
      </c>
      <c r="H1700">
        <v>12551</v>
      </c>
      <c r="I1700" t="s">
        <v>113</v>
      </c>
      <c r="K1700">
        <v>409.1</v>
      </c>
      <c r="L1700">
        <v>391.9</v>
      </c>
      <c r="M1700">
        <v>29331</v>
      </c>
      <c r="N1700">
        <f>K1700-L1700</f>
        <v>17.2</v>
      </c>
    </row>
    <row r="1701" spans="1:14">
      <c r="A1701">
        <v>1168730</v>
      </c>
      <c r="B1701" t="s">
        <v>14</v>
      </c>
      <c r="E1701">
        <v>150360</v>
      </c>
      <c r="F1701" t="s">
        <v>278</v>
      </c>
      <c r="G1701" t="s">
        <v>16</v>
      </c>
      <c r="H1701">
        <v>12551</v>
      </c>
      <c r="I1701" t="s">
        <v>114</v>
      </c>
      <c r="K1701">
        <v>409.1</v>
      </c>
      <c r="L1701">
        <v>402.5</v>
      </c>
      <c r="M1701">
        <v>48089</v>
      </c>
      <c r="N1701">
        <f>K1701-L1701</f>
        <v>6.60000000000002</v>
      </c>
    </row>
    <row r="1702" spans="1:14">
      <c r="A1702">
        <v>1168731</v>
      </c>
      <c r="B1702" t="s">
        <v>14</v>
      </c>
      <c r="E1702">
        <v>150362</v>
      </c>
      <c r="F1702" t="s">
        <v>278</v>
      </c>
      <c r="G1702" t="s">
        <v>16</v>
      </c>
      <c r="H1702">
        <v>12551</v>
      </c>
      <c r="I1702" t="s">
        <v>114</v>
      </c>
      <c r="K1702">
        <v>409.1</v>
      </c>
      <c r="L1702">
        <v>402.5</v>
      </c>
      <c r="M1702">
        <v>48089</v>
      </c>
      <c r="N1702">
        <f>K1702-L1702</f>
        <v>6.60000000000002</v>
      </c>
    </row>
    <row r="1703" spans="1:14">
      <c r="A1703">
        <v>831975</v>
      </c>
      <c r="B1703" t="s">
        <v>14</v>
      </c>
      <c r="E1703">
        <v>92076</v>
      </c>
      <c r="F1703" t="s">
        <v>278</v>
      </c>
      <c r="G1703" t="s">
        <v>16</v>
      </c>
      <c r="H1703">
        <v>12551</v>
      </c>
      <c r="I1703" t="s">
        <v>108</v>
      </c>
      <c r="K1703">
        <v>393.3</v>
      </c>
      <c r="L1703">
        <v>387.7</v>
      </c>
      <c r="M1703">
        <v>29331</v>
      </c>
      <c r="N1703">
        <f>K1703-L1703</f>
        <v>5.60000000000002</v>
      </c>
    </row>
    <row r="1704" spans="1:14">
      <c r="A1704">
        <v>983464</v>
      </c>
      <c r="B1704" t="s">
        <v>14</v>
      </c>
      <c r="E1704">
        <v>117828</v>
      </c>
      <c r="F1704" t="s">
        <v>278</v>
      </c>
      <c r="G1704" t="s">
        <v>16</v>
      </c>
      <c r="H1704">
        <v>12551</v>
      </c>
      <c r="I1704" t="s">
        <v>36</v>
      </c>
      <c r="K1704">
        <v>279.3</v>
      </c>
      <c r="L1704">
        <v>272.3</v>
      </c>
      <c r="M1704">
        <v>29052</v>
      </c>
      <c r="N1704">
        <f>K1704-L1704</f>
        <v>7</v>
      </c>
    </row>
    <row r="1705" spans="1:14">
      <c r="A1705">
        <v>1096959</v>
      </c>
      <c r="B1705" t="s">
        <v>14</v>
      </c>
      <c r="C1705">
        <v>28075</v>
      </c>
      <c r="E1705">
        <v>109628</v>
      </c>
      <c r="F1705" t="s">
        <v>278</v>
      </c>
      <c r="G1705" t="s">
        <v>16</v>
      </c>
      <c r="H1705">
        <v>12551</v>
      </c>
      <c r="I1705" t="s">
        <v>256</v>
      </c>
      <c r="K1705">
        <v>259.9</v>
      </c>
      <c r="L1705">
        <v>252.17</v>
      </c>
      <c r="M1705">
        <v>44368</v>
      </c>
      <c r="N1705">
        <f>K1705-L1705</f>
        <v>7.72999999999999</v>
      </c>
    </row>
    <row r="1706" spans="1:14">
      <c r="A1706">
        <v>601300</v>
      </c>
      <c r="B1706" t="s">
        <v>14</v>
      </c>
      <c r="E1706">
        <v>63892</v>
      </c>
      <c r="F1706" t="s">
        <v>278</v>
      </c>
      <c r="G1706" t="s">
        <v>16</v>
      </c>
      <c r="H1706">
        <v>12551</v>
      </c>
      <c r="I1706" t="s">
        <v>201</v>
      </c>
      <c r="K1706">
        <v>259.9</v>
      </c>
      <c r="L1706">
        <v>254.17</v>
      </c>
      <c r="M1706">
        <v>18380</v>
      </c>
      <c r="N1706">
        <f>K1706-L1706</f>
        <v>5.72999999999999</v>
      </c>
    </row>
    <row r="1707" spans="1:14">
      <c r="A1707">
        <v>601363</v>
      </c>
      <c r="B1707" t="s">
        <v>14</v>
      </c>
      <c r="E1707">
        <v>63894</v>
      </c>
      <c r="F1707" t="s">
        <v>278</v>
      </c>
      <c r="G1707" t="s">
        <v>16</v>
      </c>
      <c r="H1707">
        <v>12551</v>
      </c>
      <c r="I1707" t="s">
        <v>201</v>
      </c>
      <c r="K1707">
        <v>259.9</v>
      </c>
      <c r="L1707">
        <v>254.17</v>
      </c>
      <c r="M1707">
        <v>18382</v>
      </c>
      <c r="N1707">
        <f>K1707-L1707</f>
        <v>5.72999999999999</v>
      </c>
    </row>
    <row r="1708" spans="1:14">
      <c r="A1708">
        <v>948159</v>
      </c>
      <c r="B1708" t="s">
        <v>14</v>
      </c>
      <c r="E1708">
        <v>110596</v>
      </c>
      <c r="F1708" t="s">
        <v>278</v>
      </c>
      <c r="G1708" t="s">
        <v>16</v>
      </c>
      <c r="H1708">
        <v>12551</v>
      </c>
      <c r="I1708" t="s">
        <v>201</v>
      </c>
      <c r="K1708">
        <v>259.9</v>
      </c>
      <c r="L1708">
        <v>254.17</v>
      </c>
      <c r="M1708">
        <v>33567</v>
      </c>
      <c r="N1708">
        <f>K1708-L1708</f>
        <v>5.72999999999999</v>
      </c>
    </row>
    <row r="1709" spans="1:14">
      <c r="A1709">
        <v>949367</v>
      </c>
      <c r="B1709" t="s">
        <v>14</v>
      </c>
      <c r="E1709">
        <v>110749</v>
      </c>
      <c r="F1709" t="s">
        <v>278</v>
      </c>
      <c r="G1709" t="s">
        <v>16</v>
      </c>
      <c r="H1709">
        <v>12551</v>
      </c>
      <c r="I1709" t="s">
        <v>201</v>
      </c>
      <c r="K1709">
        <v>259.9</v>
      </c>
      <c r="L1709">
        <v>254.17</v>
      </c>
      <c r="M1709">
        <v>33567</v>
      </c>
      <c r="N1709">
        <f>K1709-L1709</f>
        <v>5.72999999999999</v>
      </c>
    </row>
    <row r="1710" spans="1:14">
      <c r="A1710">
        <v>986119</v>
      </c>
      <c r="B1710" t="s">
        <v>14</v>
      </c>
      <c r="E1710">
        <v>118272</v>
      </c>
      <c r="F1710" t="s">
        <v>278</v>
      </c>
      <c r="G1710" t="s">
        <v>16</v>
      </c>
      <c r="H1710">
        <v>12551</v>
      </c>
      <c r="I1710" t="s">
        <v>201</v>
      </c>
      <c r="K1710">
        <v>259.9</v>
      </c>
      <c r="L1710">
        <v>254.17</v>
      </c>
      <c r="M1710">
        <v>33703</v>
      </c>
      <c r="N1710">
        <f>K1710-L1710</f>
        <v>5.72999999999999</v>
      </c>
    </row>
    <row r="1711" spans="1:14">
      <c r="A1711">
        <v>986146</v>
      </c>
      <c r="B1711" t="s">
        <v>14</v>
      </c>
      <c r="E1711">
        <v>118280</v>
      </c>
      <c r="F1711" t="s">
        <v>278</v>
      </c>
      <c r="G1711" t="s">
        <v>16</v>
      </c>
      <c r="H1711">
        <v>12551</v>
      </c>
      <c r="I1711" t="s">
        <v>201</v>
      </c>
      <c r="K1711">
        <v>259.9</v>
      </c>
      <c r="L1711">
        <v>254.17</v>
      </c>
      <c r="M1711">
        <v>33703</v>
      </c>
      <c r="N1711">
        <f>K1711-L1711</f>
        <v>5.72999999999999</v>
      </c>
    </row>
    <row r="1712" spans="1:14">
      <c r="A1712">
        <v>989324</v>
      </c>
      <c r="B1712" t="s">
        <v>14</v>
      </c>
      <c r="E1712">
        <v>119043</v>
      </c>
      <c r="F1712" t="s">
        <v>278</v>
      </c>
      <c r="G1712" t="s">
        <v>16</v>
      </c>
      <c r="H1712">
        <v>12551</v>
      </c>
      <c r="I1712" t="s">
        <v>201</v>
      </c>
      <c r="K1712">
        <v>259.9</v>
      </c>
      <c r="L1712">
        <v>254.17</v>
      </c>
      <c r="M1712">
        <v>33731</v>
      </c>
      <c r="N1712">
        <f>K1712-L1712</f>
        <v>5.72999999999999</v>
      </c>
    </row>
    <row r="1713" spans="1:14">
      <c r="A1713">
        <v>1069368</v>
      </c>
      <c r="B1713" t="s">
        <v>14</v>
      </c>
      <c r="E1713">
        <v>132465</v>
      </c>
      <c r="F1713" t="s">
        <v>278</v>
      </c>
      <c r="G1713" t="s">
        <v>16</v>
      </c>
      <c r="H1713">
        <v>12551</v>
      </c>
      <c r="I1713" t="s">
        <v>201</v>
      </c>
      <c r="K1713">
        <v>259.9</v>
      </c>
      <c r="L1713">
        <v>254.17</v>
      </c>
      <c r="M1713">
        <v>42668</v>
      </c>
      <c r="N1713">
        <f>K1713-L1713</f>
        <v>5.72999999999999</v>
      </c>
    </row>
    <row r="1714" spans="1:14">
      <c r="A1714">
        <v>948952</v>
      </c>
      <c r="B1714" t="s">
        <v>14</v>
      </c>
      <c r="E1714">
        <v>110694</v>
      </c>
      <c r="F1714" t="s">
        <v>278</v>
      </c>
      <c r="G1714" t="s">
        <v>16</v>
      </c>
      <c r="H1714">
        <v>12551</v>
      </c>
      <c r="I1714" t="s">
        <v>279</v>
      </c>
      <c r="K1714">
        <v>254.17</v>
      </c>
      <c r="L1714">
        <v>252.17</v>
      </c>
      <c r="M1714">
        <v>33567</v>
      </c>
      <c r="N1714">
        <f>K1714-L1714</f>
        <v>2</v>
      </c>
    </row>
    <row r="1715" spans="1:14">
      <c r="A1715">
        <v>989384</v>
      </c>
      <c r="B1715" t="s">
        <v>14</v>
      </c>
      <c r="E1715">
        <v>119068</v>
      </c>
      <c r="F1715" t="s">
        <v>278</v>
      </c>
      <c r="G1715" t="s">
        <v>16</v>
      </c>
      <c r="H1715">
        <v>12551</v>
      </c>
      <c r="I1715" t="s">
        <v>279</v>
      </c>
      <c r="K1715">
        <v>254.17</v>
      </c>
      <c r="L1715">
        <v>252.17</v>
      </c>
      <c r="M1715">
        <v>13063</v>
      </c>
      <c r="N1715">
        <f>K1715-L1715</f>
        <v>2</v>
      </c>
    </row>
    <row r="1716" spans="1:14">
      <c r="A1716">
        <v>989387</v>
      </c>
      <c r="B1716" t="s">
        <v>14</v>
      </c>
      <c r="E1716">
        <v>119069</v>
      </c>
      <c r="F1716" t="s">
        <v>278</v>
      </c>
      <c r="G1716" t="s">
        <v>16</v>
      </c>
      <c r="H1716">
        <v>12551</v>
      </c>
      <c r="I1716" t="s">
        <v>279</v>
      </c>
      <c r="K1716">
        <v>254.17</v>
      </c>
      <c r="L1716">
        <v>252.17</v>
      </c>
      <c r="M1716">
        <v>13063</v>
      </c>
      <c r="N1716">
        <f>K1716-L1716</f>
        <v>2</v>
      </c>
    </row>
    <row r="1717" spans="1:14">
      <c r="A1717">
        <v>989392</v>
      </c>
      <c r="B1717" t="s">
        <v>14</v>
      </c>
      <c r="E1717">
        <v>119070</v>
      </c>
      <c r="F1717" t="s">
        <v>278</v>
      </c>
      <c r="G1717" t="s">
        <v>16</v>
      </c>
      <c r="H1717">
        <v>12551</v>
      </c>
      <c r="I1717" t="s">
        <v>279</v>
      </c>
      <c r="K1717">
        <v>254.17</v>
      </c>
      <c r="L1717">
        <v>252.17</v>
      </c>
      <c r="M1717">
        <v>13063</v>
      </c>
      <c r="N1717">
        <f>K1717-L1717</f>
        <v>2</v>
      </c>
    </row>
    <row r="1718" spans="1:14">
      <c r="A1718">
        <v>991240</v>
      </c>
      <c r="B1718" t="s">
        <v>14</v>
      </c>
      <c r="E1718">
        <v>90251</v>
      </c>
      <c r="F1718" t="s">
        <v>278</v>
      </c>
      <c r="G1718" t="s">
        <v>16</v>
      </c>
      <c r="H1718">
        <v>12551</v>
      </c>
      <c r="I1718" t="s">
        <v>279</v>
      </c>
      <c r="K1718">
        <v>254.17</v>
      </c>
      <c r="L1718">
        <v>252.17</v>
      </c>
      <c r="M1718">
        <v>29811</v>
      </c>
      <c r="N1718">
        <f>K1718-L1718</f>
        <v>2</v>
      </c>
    </row>
    <row r="1719" spans="1:14">
      <c r="A1719">
        <v>1001049</v>
      </c>
      <c r="B1719" t="s">
        <v>14</v>
      </c>
      <c r="E1719">
        <v>121646</v>
      </c>
      <c r="F1719" t="s">
        <v>278</v>
      </c>
      <c r="G1719" t="s">
        <v>16</v>
      </c>
      <c r="H1719">
        <v>12551</v>
      </c>
      <c r="I1719" t="s">
        <v>279</v>
      </c>
      <c r="K1719">
        <v>254.17</v>
      </c>
      <c r="L1719">
        <v>252.17</v>
      </c>
      <c r="M1719">
        <v>31822</v>
      </c>
      <c r="N1719">
        <f>K1719-L1719</f>
        <v>2</v>
      </c>
    </row>
    <row r="1720" spans="1:14">
      <c r="A1720">
        <v>1212427</v>
      </c>
      <c r="B1720" t="s">
        <v>14</v>
      </c>
      <c r="E1720">
        <v>124939</v>
      </c>
      <c r="F1720" t="s">
        <v>280</v>
      </c>
      <c r="G1720" t="s">
        <v>16</v>
      </c>
      <c r="H1720">
        <v>297513</v>
      </c>
      <c r="I1720" t="s">
        <v>44</v>
      </c>
      <c r="K1720">
        <v>453</v>
      </c>
      <c r="L1720">
        <v>445.2</v>
      </c>
      <c r="M1720">
        <v>51783</v>
      </c>
      <c r="N1720">
        <f>K1720-L1720</f>
        <v>7.80000000000001</v>
      </c>
    </row>
    <row r="1721" spans="1:14">
      <c r="A1721">
        <v>239967</v>
      </c>
      <c r="B1721" t="s">
        <v>14</v>
      </c>
      <c r="E1721">
        <v>7955</v>
      </c>
      <c r="F1721" t="s">
        <v>281</v>
      </c>
      <c r="G1721" t="s">
        <v>16</v>
      </c>
      <c r="H1721">
        <v>12548</v>
      </c>
      <c r="I1721" t="s">
        <v>133</v>
      </c>
      <c r="K1721">
        <v>467.3</v>
      </c>
      <c r="L1721">
        <v>458.4</v>
      </c>
      <c r="M1721">
        <v>521</v>
      </c>
      <c r="N1721">
        <f>K1721-L1721</f>
        <v>8.90000000000003</v>
      </c>
    </row>
    <row r="1722" spans="1:14">
      <c r="A1722">
        <v>242524</v>
      </c>
      <c r="B1722" t="s">
        <v>14</v>
      </c>
      <c r="E1722">
        <v>23587</v>
      </c>
      <c r="F1722" t="s">
        <v>281</v>
      </c>
      <c r="G1722" t="s">
        <v>16</v>
      </c>
      <c r="H1722">
        <v>12548</v>
      </c>
      <c r="I1722" t="s">
        <v>64</v>
      </c>
      <c r="K1722">
        <v>466</v>
      </c>
      <c r="L1722">
        <v>449.5</v>
      </c>
      <c r="M1722">
        <v>3864</v>
      </c>
      <c r="N1722">
        <f>K1722-L1722</f>
        <v>16.5</v>
      </c>
    </row>
    <row r="1723" spans="1:14">
      <c r="A1723">
        <v>240101</v>
      </c>
      <c r="B1723" t="s">
        <v>14</v>
      </c>
      <c r="E1723">
        <v>7959</v>
      </c>
      <c r="F1723" t="s">
        <v>281</v>
      </c>
      <c r="G1723" t="s">
        <v>16</v>
      </c>
      <c r="H1723">
        <v>12548</v>
      </c>
      <c r="I1723" t="s">
        <v>26</v>
      </c>
      <c r="K1723">
        <v>466</v>
      </c>
      <c r="L1723">
        <v>460.9</v>
      </c>
      <c r="M1723">
        <v>520</v>
      </c>
      <c r="N1723">
        <f>K1723-L1723</f>
        <v>5.10000000000002</v>
      </c>
    </row>
    <row r="1724" spans="1:14">
      <c r="A1724">
        <v>240958</v>
      </c>
      <c r="B1724" t="s">
        <v>14</v>
      </c>
      <c r="E1724">
        <v>8563</v>
      </c>
      <c r="F1724" t="s">
        <v>281</v>
      </c>
      <c r="G1724" t="s">
        <v>16</v>
      </c>
      <c r="H1724">
        <v>12548</v>
      </c>
      <c r="I1724" t="s">
        <v>26</v>
      </c>
      <c r="K1724">
        <v>466</v>
      </c>
      <c r="L1724">
        <v>460.9</v>
      </c>
      <c r="M1724">
        <v>526</v>
      </c>
      <c r="N1724">
        <f>K1724-L1724</f>
        <v>5.10000000000002</v>
      </c>
    </row>
    <row r="1725" spans="1:14">
      <c r="A1725">
        <v>106829</v>
      </c>
      <c r="B1725" t="s">
        <v>14</v>
      </c>
      <c r="E1725">
        <v>5404</v>
      </c>
      <c r="F1725" t="s">
        <v>281</v>
      </c>
      <c r="G1725" t="s">
        <v>16</v>
      </c>
      <c r="H1725">
        <v>12548</v>
      </c>
      <c r="I1725" t="s">
        <v>265</v>
      </c>
      <c r="K1725">
        <v>466</v>
      </c>
      <c r="L1725">
        <v>463.5</v>
      </c>
      <c r="M1725">
        <v>288</v>
      </c>
      <c r="N1725">
        <f>K1725-L1725</f>
        <v>2.5</v>
      </c>
    </row>
    <row r="1726" spans="1:14">
      <c r="A1726">
        <v>240456</v>
      </c>
      <c r="B1726" t="s">
        <v>14</v>
      </c>
      <c r="E1726">
        <v>7990</v>
      </c>
      <c r="F1726" t="s">
        <v>281</v>
      </c>
      <c r="G1726" t="s">
        <v>16</v>
      </c>
      <c r="H1726">
        <v>12548</v>
      </c>
      <c r="I1726" t="s">
        <v>265</v>
      </c>
      <c r="K1726">
        <v>466</v>
      </c>
      <c r="L1726">
        <v>463.5</v>
      </c>
      <c r="M1726">
        <v>521</v>
      </c>
      <c r="N1726">
        <f>K1726-L1726</f>
        <v>2.5</v>
      </c>
    </row>
    <row r="1727" spans="1:14">
      <c r="A1727">
        <v>1381033</v>
      </c>
      <c r="B1727" t="s">
        <v>14</v>
      </c>
      <c r="E1727">
        <v>189094</v>
      </c>
      <c r="F1727" t="s">
        <v>281</v>
      </c>
      <c r="G1727" t="s">
        <v>16</v>
      </c>
      <c r="H1727">
        <v>12548</v>
      </c>
      <c r="I1727" t="s">
        <v>136</v>
      </c>
      <c r="K1727">
        <v>460.9</v>
      </c>
      <c r="L1727">
        <v>449.5</v>
      </c>
      <c r="M1727">
        <v>63531</v>
      </c>
      <c r="N1727">
        <f>K1727-L1727</f>
        <v>11.4</v>
      </c>
    </row>
    <row r="1728" spans="1:14">
      <c r="A1728">
        <v>37877</v>
      </c>
      <c r="B1728" t="s">
        <v>14</v>
      </c>
      <c r="E1728">
        <v>2691</v>
      </c>
      <c r="F1728" t="s">
        <v>281</v>
      </c>
      <c r="G1728" t="s">
        <v>16</v>
      </c>
      <c r="H1728">
        <v>12548</v>
      </c>
      <c r="I1728" t="s">
        <v>53</v>
      </c>
      <c r="J1728" t="s">
        <v>54</v>
      </c>
      <c r="K1728">
        <v>460.9</v>
      </c>
      <c r="L1728">
        <v>455.8</v>
      </c>
      <c r="M1728">
        <v>81</v>
      </c>
      <c r="N1728">
        <f>K1728-L1728</f>
        <v>5.09999999999997</v>
      </c>
    </row>
    <row r="1729" spans="1:14">
      <c r="A1729">
        <v>1287880</v>
      </c>
      <c r="B1729" t="s">
        <v>14</v>
      </c>
      <c r="E1729">
        <v>171801</v>
      </c>
      <c r="F1729" t="s">
        <v>282</v>
      </c>
      <c r="G1729" t="s">
        <v>16</v>
      </c>
      <c r="H1729">
        <v>12397</v>
      </c>
      <c r="I1729" t="s">
        <v>128</v>
      </c>
      <c r="K1729">
        <v>466</v>
      </c>
      <c r="L1729">
        <v>457.5</v>
      </c>
      <c r="M1729">
        <v>15465</v>
      </c>
      <c r="N1729">
        <f>K1729-L1729</f>
        <v>8.5</v>
      </c>
    </row>
    <row r="1730" spans="1:14">
      <c r="A1730">
        <v>804403</v>
      </c>
      <c r="B1730" t="s">
        <v>14</v>
      </c>
      <c r="E1730">
        <v>87737</v>
      </c>
      <c r="F1730" t="s">
        <v>282</v>
      </c>
      <c r="G1730" t="s">
        <v>16</v>
      </c>
      <c r="H1730">
        <v>12397</v>
      </c>
      <c r="I1730" t="s">
        <v>28</v>
      </c>
      <c r="K1730">
        <v>460.9</v>
      </c>
      <c r="L1730">
        <v>449.5</v>
      </c>
      <c r="M1730">
        <v>24575</v>
      </c>
      <c r="N1730">
        <f>K1730-L1730</f>
        <v>11.4</v>
      </c>
    </row>
    <row r="1731" spans="1:14">
      <c r="A1731">
        <v>811393</v>
      </c>
      <c r="B1731" t="s">
        <v>14</v>
      </c>
      <c r="E1731">
        <v>89006</v>
      </c>
      <c r="F1731" t="s">
        <v>282</v>
      </c>
      <c r="G1731" t="s">
        <v>16</v>
      </c>
      <c r="H1731">
        <v>12397</v>
      </c>
      <c r="I1731" t="s">
        <v>59</v>
      </c>
      <c r="K1731">
        <v>460.9</v>
      </c>
      <c r="L1731">
        <v>449.5</v>
      </c>
      <c r="M1731">
        <v>29768</v>
      </c>
      <c r="N1731">
        <f>K1731-L1731</f>
        <v>11.4</v>
      </c>
    </row>
    <row r="1732" spans="1:14">
      <c r="A1732">
        <v>273325</v>
      </c>
      <c r="B1732" t="s">
        <v>14</v>
      </c>
      <c r="E1732">
        <v>26170</v>
      </c>
      <c r="F1732" t="s">
        <v>283</v>
      </c>
      <c r="G1732" t="s">
        <v>16</v>
      </c>
      <c r="H1732">
        <v>12547</v>
      </c>
      <c r="I1732" t="s">
        <v>21</v>
      </c>
      <c r="K1732">
        <v>423</v>
      </c>
      <c r="L1732">
        <v>419.2</v>
      </c>
      <c r="M1732">
        <v>7256</v>
      </c>
      <c r="N1732">
        <f>K1732-L1732</f>
        <v>3.80000000000001</v>
      </c>
    </row>
    <row r="1733" spans="1:14">
      <c r="A1733">
        <v>273380</v>
      </c>
      <c r="B1733" t="s">
        <v>14</v>
      </c>
      <c r="E1733">
        <v>26173</v>
      </c>
      <c r="F1733" t="s">
        <v>283</v>
      </c>
      <c r="G1733" t="s">
        <v>16</v>
      </c>
      <c r="H1733">
        <v>12547</v>
      </c>
      <c r="I1733" t="s">
        <v>21</v>
      </c>
      <c r="K1733">
        <v>423</v>
      </c>
      <c r="L1733">
        <v>419.2</v>
      </c>
      <c r="M1733">
        <v>7257</v>
      </c>
      <c r="N1733">
        <f>K1733-L1733</f>
        <v>3.80000000000001</v>
      </c>
    </row>
    <row r="1734" spans="1:14">
      <c r="A1734">
        <v>1168710</v>
      </c>
      <c r="B1734" t="s">
        <v>14</v>
      </c>
      <c r="E1734">
        <v>150334</v>
      </c>
      <c r="F1734" t="s">
        <v>283</v>
      </c>
      <c r="G1734" t="s">
        <v>16</v>
      </c>
      <c r="H1734">
        <v>12547</v>
      </c>
      <c r="I1734" t="s">
        <v>114</v>
      </c>
      <c r="K1734">
        <v>409.1</v>
      </c>
      <c r="L1734">
        <v>402.5</v>
      </c>
      <c r="M1734">
        <v>48089</v>
      </c>
      <c r="N1734">
        <f>K1734-L1734</f>
        <v>6.60000000000002</v>
      </c>
    </row>
    <row r="1735" spans="1:14">
      <c r="A1735">
        <v>1168711</v>
      </c>
      <c r="B1735" t="s">
        <v>14</v>
      </c>
      <c r="E1735">
        <v>150361</v>
      </c>
      <c r="F1735" t="s">
        <v>283</v>
      </c>
      <c r="G1735" t="s">
        <v>16</v>
      </c>
      <c r="H1735">
        <v>12547</v>
      </c>
      <c r="I1735" t="s">
        <v>114</v>
      </c>
      <c r="K1735">
        <v>409.1</v>
      </c>
      <c r="L1735">
        <v>402.5</v>
      </c>
      <c r="M1735">
        <v>48089</v>
      </c>
      <c r="N1735">
        <f>K1735-L1735</f>
        <v>6.60000000000002</v>
      </c>
    </row>
    <row r="1736" spans="1:14">
      <c r="A1736">
        <v>1481650</v>
      </c>
      <c r="B1736" t="s">
        <v>14</v>
      </c>
      <c r="E1736">
        <v>206333</v>
      </c>
      <c r="F1736" t="s">
        <v>284</v>
      </c>
      <c r="G1736" t="s">
        <v>16</v>
      </c>
      <c r="H1736">
        <v>399569</v>
      </c>
      <c r="I1736" t="s">
        <v>146</v>
      </c>
      <c r="K1736">
        <v>443.4</v>
      </c>
      <c r="L1736">
        <v>433.4</v>
      </c>
      <c r="M1736">
        <v>50379</v>
      </c>
      <c r="N1736">
        <f>K1736-L1736</f>
        <v>10</v>
      </c>
    </row>
    <row r="1737" spans="1:14">
      <c r="A1737">
        <v>813333</v>
      </c>
      <c r="B1737" t="s">
        <v>14</v>
      </c>
      <c r="E1737">
        <v>89318</v>
      </c>
      <c r="F1737" t="s">
        <v>285</v>
      </c>
      <c r="G1737" t="s">
        <v>16</v>
      </c>
      <c r="H1737">
        <v>142978</v>
      </c>
      <c r="I1737" t="s">
        <v>157</v>
      </c>
      <c r="K1737">
        <v>478.6</v>
      </c>
      <c r="L1737">
        <v>471.8</v>
      </c>
      <c r="M1737">
        <v>29341</v>
      </c>
      <c r="N1737">
        <f>K1737-L1737</f>
        <v>6.80000000000001</v>
      </c>
    </row>
    <row r="1738" spans="1:14">
      <c r="A1738">
        <v>804405</v>
      </c>
      <c r="B1738" t="s">
        <v>14</v>
      </c>
      <c r="E1738">
        <v>87737</v>
      </c>
      <c r="F1738" t="s">
        <v>286</v>
      </c>
      <c r="G1738" t="s">
        <v>16</v>
      </c>
      <c r="H1738">
        <v>12545</v>
      </c>
      <c r="I1738" t="s">
        <v>28</v>
      </c>
      <c r="K1738">
        <v>460.9</v>
      </c>
      <c r="L1738">
        <v>449.5</v>
      </c>
      <c r="M1738">
        <v>24575</v>
      </c>
      <c r="N1738">
        <f>K1738-L1738</f>
        <v>11.4</v>
      </c>
    </row>
    <row r="1739" spans="1:14">
      <c r="A1739">
        <v>805956</v>
      </c>
      <c r="B1739" t="s">
        <v>14</v>
      </c>
      <c r="E1739">
        <v>88001</v>
      </c>
      <c r="F1739" t="s">
        <v>286</v>
      </c>
      <c r="G1739" t="s">
        <v>16</v>
      </c>
      <c r="H1739">
        <v>12545</v>
      </c>
      <c r="I1739" t="s">
        <v>59</v>
      </c>
      <c r="K1739">
        <v>460.9</v>
      </c>
      <c r="L1739">
        <v>449.5</v>
      </c>
      <c r="M1739">
        <v>24575</v>
      </c>
      <c r="N1739">
        <f>K1739-L1739</f>
        <v>11.4</v>
      </c>
    </row>
    <row r="1740" spans="1:14">
      <c r="A1740">
        <v>805957</v>
      </c>
      <c r="B1740" t="s">
        <v>14</v>
      </c>
      <c r="E1740">
        <v>88007</v>
      </c>
      <c r="F1740" t="s">
        <v>286</v>
      </c>
      <c r="G1740" t="s">
        <v>16</v>
      </c>
      <c r="H1740">
        <v>12545</v>
      </c>
      <c r="I1740" t="s">
        <v>59</v>
      </c>
      <c r="K1740">
        <v>460.9</v>
      </c>
      <c r="L1740">
        <v>449.5</v>
      </c>
      <c r="M1740">
        <v>24575</v>
      </c>
      <c r="N1740">
        <f>K1740-L1740</f>
        <v>11.4</v>
      </c>
    </row>
    <row r="1741" spans="1:14">
      <c r="A1741">
        <v>1481636</v>
      </c>
      <c r="B1741" t="s">
        <v>14</v>
      </c>
      <c r="E1741">
        <v>206331</v>
      </c>
      <c r="F1741" t="s">
        <v>287</v>
      </c>
      <c r="G1741" t="s">
        <v>16</v>
      </c>
      <c r="H1741">
        <v>12544</v>
      </c>
      <c r="I1741" t="s">
        <v>146</v>
      </c>
      <c r="K1741">
        <v>443.4</v>
      </c>
      <c r="L1741">
        <v>433.4</v>
      </c>
      <c r="M1741">
        <v>50379</v>
      </c>
      <c r="N1741">
        <f>K1741-L1741</f>
        <v>10</v>
      </c>
    </row>
    <row r="1742" spans="1:14">
      <c r="A1742">
        <v>1481648</v>
      </c>
      <c r="B1742" t="s">
        <v>14</v>
      </c>
      <c r="E1742">
        <v>206333</v>
      </c>
      <c r="F1742" t="s">
        <v>287</v>
      </c>
      <c r="G1742" t="s">
        <v>16</v>
      </c>
      <c r="H1742">
        <v>12544</v>
      </c>
      <c r="I1742" t="s">
        <v>146</v>
      </c>
      <c r="K1742">
        <v>443.4</v>
      </c>
      <c r="L1742">
        <v>433.4</v>
      </c>
      <c r="M1742">
        <v>50379</v>
      </c>
      <c r="N1742">
        <f>K1742-L1742</f>
        <v>10</v>
      </c>
    </row>
    <row r="1743" spans="1:14">
      <c r="A1743">
        <v>1483797</v>
      </c>
      <c r="B1743" t="s">
        <v>14</v>
      </c>
      <c r="E1743">
        <v>206464</v>
      </c>
      <c r="F1743" t="s">
        <v>287</v>
      </c>
      <c r="G1743" t="s">
        <v>16</v>
      </c>
      <c r="H1743">
        <v>12544</v>
      </c>
      <c r="I1743" t="s">
        <v>210</v>
      </c>
      <c r="J1743" t="s">
        <v>147</v>
      </c>
      <c r="K1743">
        <v>443.4</v>
      </c>
      <c r="L1743">
        <v>438.5</v>
      </c>
      <c r="M1743">
        <v>70896</v>
      </c>
      <c r="N1743">
        <f>K1743-L1743</f>
        <v>4.89999999999998</v>
      </c>
    </row>
    <row r="1744" spans="1:14">
      <c r="A1744">
        <v>42772</v>
      </c>
      <c r="B1744" t="s">
        <v>14</v>
      </c>
      <c r="E1744">
        <v>3342</v>
      </c>
      <c r="F1744" t="s">
        <v>287</v>
      </c>
      <c r="G1744" t="s">
        <v>16</v>
      </c>
      <c r="H1744">
        <v>12544</v>
      </c>
      <c r="I1744" t="s">
        <v>210</v>
      </c>
      <c r="K1744">
        <v>443.4</v>
      </c>
      <c r="L1744">
        <v>440.8</v>
      </c>
      <c r="M1744">
        <v>185</v>
      </c>
      <c r="N1744">
        <f>K1744-L1744</f>
        <v>2.59999999999997</v>
      </c>
    </row>
    <row r="1745" spans="1:14">
      <c r="A1745">
        <v>42792</v>
      </c>
      <c r="B1745" t="s">
        <v>14</v>
      </c>
      <c r="E1745">
        <v>3346</v>
      </c>
      <c r="F1745" t="s">
        <v>287</v>
      </c>
      <c r="G1745" t="s">
        <v>16</v>
      </c>
      <c r="H1745">
        <v>12544</v>
      </c>
      <c r="I1745" t="s">
        <v>210</v>
      </c>
      <c r="K1745">
        <v>443.4</v>
      </c>
      <c r="L1745">
        <v>440.8</v>
      </c>
      <c r="M1745">
        <v>185</v>
      </c>
      <c r="N1745">
        <f>K1745-L1745</f>
        <v>2.59999999999997</v>
      </c>
    </row>
    <row r="1746" spans="1:14">
      <c r="A1746">
        <v>210417</v>
      </c>
      <c r="B1746" t="s">
        <v>14</v>
      </c>
      <c r="E1746">
        <v>23251</v>
      </c>
      <c r="F1746" t="s">
        <v>287</v>
      </c>
      <c r="G1746" t="s">
        <v>16</v>
      </c>
      <c r="H1746">
        <v>12544</v>
      </c>
      <c r="I1746" t="s">
        <v>154</v>
      </c>
      <c r="K1746">
        <v>438.5</v>
      </c>
      <c r="L1746">
        <v>433.4</v>
      </c>
      <c r="M1746">
        <v>6683</v>
      </c>
      <c r="N1746">
        <f>K1746-L1746</f>
        <v>5.10000000000002</v>
      </c>
    </row>
    <row r="1747" spans="1:14">
      <c r="A1747">
        <v>1214693</v>
      </c>
      <c r="B1747" t="s">
        <v>14</v>
      </c>
      <c r="E1747">
        <v>157673</v>
      </c>
      <c r="F1747" t="s">
        <v>288</v>
      </c>
      <c r="G1747" t="s">
        <v>16</v>
      </c>
      <c r="H1747">
        <v>12543</v>
      </c>
      <c r="I1747" t="s">
        <v>187</v>
      </c>
      <c r="K1747">
        <v>358.9</v>
      </c>
      <c r="L1747">
        <v>353.8</v>
      </c>
      <c r="M1747">
        <v>11419</v>
      </c>
      <c r="N1747">
        <f>K1747-L1747</f>
        <v>5.09999999999997</v>
      </c>
    </row>
    <row r="1748" spans="1:14">
      <c r="A1748">
        <v>1214697</v>
      </c>
      <c r="B1748" t="s">
        <v>14</v>
      </c>
      <c r="E1748">
        <v>157675</v>
      </c>
      <c r="F1748" t="s">
        <v>288</v>
      </c>
      <c r="G1748" t="s">
        <v>16</v>
      </c>
      <c r="H1748">
        <v>12543</v>
      </c>
      <c r="I1748" t="s">
        <v>187</v>
      </c>
      <c r="K1748">
        <v>358.9</v>
      </c>
      <c r="L1748">
        <v>353.8</v>
      </c>
      <c r="M1748">
        <v>11419</v>
      </c>
      <c r="N1748">
        <f>K1748-L1748</f>
        <v>5.09999999999997</v>
      </c>
    </row>
    <row r="1749" spans="1:14">
      <c r="A1749">
        <v>1214702</v>
      </c>
      <c r="B1749" t="s">
        <v>14</v>
      </c>
      <c r="E1749">
        <v>157674</v>
      </c>
      <c r="F1749" t="s">
        <v>288</v>
      </c>
      <c r="G1749" t="s">
        <v>16</v>
      </c>
      <c r="H1749">
        <v>12543</v>
      </c>
      <c r="I1749" t="s">
        <v>187</v>
      </c>
      <c r="K1749">
        <v>358.9</v>
      </c>
      <c r="L1749">
        <v>353.8</v>
      </c>
      <c r="M1749">
        <v>11419</v>
      </c>
      <c r="N1749">
        <f>K1749-L1749</f>
        <v>5.09999999999997</v>
      </c>
    </row>
    <row r="1750" spans="1:14">
      <c r="A1750">
        <v>832302</v>
      </c>
      <c r="B1750" t="s">
        <v>14</v>
      </c>
      <c r="E1750">
        <v>92183</v>
      </c>
      <c r="F1750" t="s">
        <v>288</v>
      </c>
      <c r="G1750" t="s">
        <v>16</v>
      </c>
      <c r="H1750">
        <v>12543</v>
      </c>
      <c r="I1750" t="s">
        <v>179</v>
      </c>
      <c r="K1750">
        <v>339.4</v>
      </c>
      <c r="L1750">
        <v>318.1</v>
      </c>
      <c r="M1750">
        <v>30544</v>
      </c>
      <c r="N1750">
        <f>K1750-L1750</f>
        <v>21.3</v>
      </c>
    </row>
    <row r="1751" spans="1:14">
      <c r="A1751">
        <v>832578</v>
      </c>
      <c r="B1751" t="s">
        <v>14</v>
      </c>
      <c r="E1751">
        <v>92286</v>
      </c>
      <c r="F1751" t="s">
        <v>288</v>
      </c>
      <c r="G1751" t="s">
        <v>16</v>
      </c>
      <c r="H1751">
        <v>12543</v>
      </c>
      <c r="I1751" t="s">
        <v>179</v>
      </c>
      <c r="K1751">
        <v>339.4</v>
      </c>
      <c r="L1751">
        <v>318.1</v>
      </c>
      <c r="M1751">
        <v>30544</v>
      </c>
      <c r="N1751">
        <f>K1751-L1751</f>
        <v>21.3</v>
      </c>
    </row>
    <row r="1752" spans="1:14">
      <c r="A1752">
        <v>1213281</v>
      </c>
      <c r="B1752" t="s">
        <v>14</v>
      </c>
      <c r="E1752">
        <v>157693</v>
      </c>
      <c r="F1752" t="s">
        <v>288</v>
      </c>
      <c r="G1752" t="s">
        <v>16</v>
      </c>
      <c r="H1752">
        <v>12543</v>
      </c>
      <c r="I1752" t="s">
        <v>174</v>
      </c>
      <c r="K1752">
        <v>336</v>
      </c>
      <c r="L1752">
        <v>326.4</v>
      </c>
      <c r="M1752">
        <v>11419</v>
      </c>
      <c r="N1752">
        <f>K1752-L1752</f>
        <v>9.60000000000002</v>
      </c>
    </row>
    <row r="1753" spans="1:14">
      <c r="A1753">
        <v>1214077</v>
      </c>
      <c r="B1753" t="s">
        <v>14</v>
      </c>
      <c r="E1753">
        <v>157815</v>
      </c>
      <c r="F1753" t="s">
        <v>288</v>
      </c>
      <c r="G1753" t="s">
        <v>16</v>
      </c>
      <c r="H1753">
        <v>12543</v>
      </c>
      <c r="I1753" t="s">
        <v>174</v>
      </c>
      <c r="K1753">
        <v>336</v>
      </c>
      <c r="L1753">
        <v>326.4</v>
      </c>
      <c r="M1753">
        <v>11419</v>
      </c>
      <c r="N1753">
        <f>K1753-L1753</f>
        <v>9.60000000000002</v>
      </c>
    </row>
    <row r="1754" spans="1:14">
      <c r="A1754">
        <v>1214689</v>
      </c>
      <c r="B1754" t="s">
        <v>14</v>
      </c>
      <c r="E1754">
        <v>157831</v>
      </c>
      <c r="F1754" t="s">
        <v>288</v>
      </c>
      <c r="G1754" t="s">
        <v>16</v>
      </c>
      <c r="H1754">
        <v>12543</v>
      </c>
      <c r="I1754" t="s">
        <v>174</v>
      </c>
      <c r="K1754">
        <v>336</v>
      </c>
      <c r="L1754">
        <v>326.4</v>
      </c>
      <c r="M1754">
        <v>11419</v>
      </c>
      <c r="N1754">
        <f>K1754-L1754</f>
        <v>9.60000000000002</v>
      </c>
    </row>
    <row r="1755" spans="1:14">
      <c r="A1755">
        <v>1214694</v>
      </c>
      <c r="B1755" t="s">
        <v>14</v>
      </c>
      <c r="E1755">
        <v>157838</v>
      </c>
      <c r="F1755" t="s">
        <v>288</v>
      </c>
      <c r="G1755" t="s">
        <v>16</v>
      </c>
      <c r="H1755">
        <v>12543</v>
      </c>
      <c r="I1755" t="s">
        <v>174</v>
      </c>
      <c r="K1755">
        <v>336</v>
      </c>
      <c r="L1755">
        <v>326.4</v>
      </c>
      <c r="M1755">
        <v>11419</v>
      </c>
      <c r="N1755">
        <f>K1755-L1755</f>
        <v>9.60000000000002</v>
      </c>
    </row>
    <row r="1756" spans="1:14">
      <c r="A1756">
        <v>1214695</v>
      </c>
      <c r="B1756" t="s">
        <v>14</v>
      </c>
      <c r="E1756">
        <v>157839</v>
      </c>
      <c r="F1756" t="s">
        <v>288</v>
      </c>
      <c r="G1756" t="s">
        <v>16</v>
      </c>
      <c r="H1756">
        <v>12543</v>
      </c>
      <c r="I1756" t="s">
        <v>174</v>
      </c>
      <c r="K1756">
        <v>336</v>
      </c>
      <c r="L1756">
        <v>326.4</v>
      </c>
      <c r="M1756">
        <v>11419</v>
      </c>
      <c r="N1756">
        <f>K1756-L1756</f>
        <v>9.60000000000002</v>
      </c>
    </row>
    <row r="1757" spans="1:14">
      <c r="A1757">
        <v>1214704</v>
      </c>
      <c r="B1757" t="s">
        <v>14</v>
      </c>
      <c r="E1757">
        <v>157849</v>
      </c>
      <c r="F1757" t="s">
        <v>288</v>
      </c>
      <c r="G1757" t="s">
        <v>16</v>
      </c>
      <c r="H1757">
        <v>12543</v>
      </c>
      <c r="I1757" t="s">
        <v>174</v>
      </c>
      <c r="K1757">
        <v>336</v>
      </c>
      <c r="L1757">
        <v>326.4</v>
      </c>
      <c r="M1757">
        <v>11419</v>
      </c>
      <c r="N1757">
        <f>K1757-L1757</f>
        <v>9.60000000000002</v>
      </c>
    </row>
    <row r="1758" spans="1:14">
      <c r="A1758">
        <v>1214707</v>
      </c>
      <c r="B1758" t="s">
        <v>14</v>
      </c>
      <c r="E1758">
        <v>157862</v>
      </c>
      <c r="F1758" t="s">
        <v>288</v>
      </c>
      <c r="G1758" t="s">
        <v>16</v>
      </c>
      <c r="H1758">
        <v>12543</v>
      </c>
      <c r="I1758" t="s">
        <v>174</v>
      </c>
      <c r="K1758">
        <v>336</v>
      </c>
      <c r="L1758">
        <v>326.4</v>
      </c>
      <c r="M1758">
        <v>11419</v>
      </c>
      <c r="N1758">
        <f>K1758-L1758</f>
        <v>9.60000000000002</v>
      </c>
    </row>
    <row r="1759" spans="1:14">
      <c r="A1759">
        <v>1214708</v>
      </c>
      <c r="B1759" t="s">
        <v>14</v>
      </c>
      <c r="E1759">
        <v>157865</v>
      </c>
      <c r="F1759" t="s">
        <v>288</v>
      </c>
      <c r="G1759" t="s">
        <v>16</v>
      </c>
      <c r="H1759">
        <v>12543</v>
      </c>
      <c r="I1759" t="s">
        <v>174</v>
      </c>
      <c r="K1759">
        <v>336</v>
      </c>
      <c r="L1759">
        <v>326.4</v>
      </c>
      <c r="M1759">
        <v>11419</v>
      </c>
      <c r="N1759">
        <f>K1759-L1759</f>
        <v>9.60000000000002</v>
      </c>
    </row>
    <row r="1760" spans="1:14">
      <c r="A1760">
        <v>1214731</v>
      </c>
      <c r="B1760" t="s">
        <v>14</v>
      </c>
      <c r="E1760">
        <v>157939</v>
      </c>
      <c r="F1760" t="s">
        <v>288</v>
      </c>
      <c r="G1760" t="s">
        <v>16</v>
      </c>
      <c r="H1760">
        <v>12543</v>
      </c>
      <c r="I1760" t="s">
        <v>174</v>
      </c>
      <c r="K1760">
        <v>336</v>
      </c>
      <c r="L1760">
        <v>326.4</v>
      </c>
      <c r="M1760">
        <v>11419</v>
      </c>
      <c r="N1760">
        <f>K1760-L1760</f>
        <v>9.60000000000002</v>
      </c>
    </row>
    <row r="1761" spans="1:14">
      <c r="A1761">
        <v>1214811</v>
      </c>
      <c r="B1761" t="s">
        <v>14</v>
      </c>
      <c r="E1761">
        <v>157956</v>
      </c>
      <c r="F1761" t="s">
        <v>288</v>
      </c>
      <c r="G1761" t="s">
        <v>16</v>
      </c>
      <c r="H1761">
        <v>12543</v>
      </c>
      <c r="I1761" t="s">
        <v>174</v>
      </c>
      <c r="K1761">
        <v>336</v>
      </c>
      <c r="L1761">
        <v>326.4</v>
      </c>
      <c r="M1761">
        <v>11419</v>
      </c>
      <c r="N1761">
        <f>K1761-L1761</f>
        <v>9.60000000000002</v>
      </c>
    </row>
    <row r="1762" spans="1:14">
      <c r="A1762">
        <v>1214971</v>
      </c>
      <c r="B1762" t="s">
        <v>14</v>
      </c>
      <c r="E1762">
        <v>158016</v>
      </c>
      <c r="F1762" t="s">
        <v>288</v>
      </c>
      <c r="G1762" t="s">
        <v>16</v>
      </c>
      <c r="H1762">
        <v>12543</v>
      </c>
      <c r="I1762" t="s">
        <v>174</v>
      </c>
      <c r="K1762">
        <v>336</v>
      </c>
      <c r="L1762">
        <v>326.4</v>
      </c>
      <c r="M1762">
        <v>11419</v>
      </c>
      <c r="N1762">
        <f>K1762-L1762</f>
        <v>9.60000000000002</v>
      </c>
    </row>
    <row r="1763" spans="1:14">
      <c r="A1763">
        <v>1214997</v>
      </c>
      <c r="B1763" t="s">
        <v>14</v>
      </c>
      <c r="E1763">
        <v>157699</v>
      </c>
      <c r="F1763" t="s">
        <v>288</v>
      </c>
      <c r="G1763" t="s">
        <v>16</v>
      </c>
      <c r="H1763">
        <v>12543</v>
      </c>
      <c r="I1763" t="s">
        <v>174</v>
      </c>
      <c r="K1763">
        <v>336</v>
      </c>
      <c r="L1763">
        <v>326.4</v>
      </c>
      <c r="M1763">
        <v>11419</v>
      </c>
      <c r="N1763">
        <f>K1763-L1763</f>
        <v>9.60000000000002</v>
      </c>
    </row>
    <row r="1764" spans="1:14">
      <c r="A1764">
        <v>1224000</v>
      </c>
      <c r="B1764" t="s">
        <v>14</v>
      </c>
      <c r="E1764">
        <v>160478</v>
      </c>
      <c r="F1764" t="s">
        <v>288</v>
      </c>
      <c r="G1764" t="s">
        <v>16</v>
      </c>
      <c r="H1764">
        <v>12543</v>
      </c>
      <c r="I1764" t="s">
        <v>174</v>
      </c>
      <c r="K1764">
        <v>336</v>
      </c>
      <c r="L1764">
        <v>326.4</v>
      </c>
      <c r="M1764">
        <v>11419</v>
      </c>
      <c r="N1764">
        <f>K1764-L1764</f>
        <v>9.60000000000002</v>
      </c>
    </row>
    <row r="1765" spans="1:14">
      <c r="A1765">
        <v>1224004</v>
      </c>
      <c r="B1765" t="s">
        <v>14</v>
      </c>
      <c r="E1765">
        <v>160480</v>
      </c>
      <c r="F1765" t="s">
        <v>288</v>
      </c>
      <c r="G1765" t="s">
        <v>16</v>
      </c>
      <c r="H1765">
        <v>12543</v>
      </c>
      <c r="I1765" t="s">
        <v>174</v>
      </c>
      <c r="K1765">
        <v>336</v>
      </c>
      <c r="L1765">
        <v>326.4</v>
      </c>
      <c r="M1765">
        <v>11419</v>
      </c>
      <c r="N1765">
        <f>K1765-L1765</f>
        <v>9.60000000000002</v>
      </c>
    </row>
    <row r="1766" spans="1:14">
      <c r="A1766">
        <v>1224006</v>
      </c>
      <c r="B1766" t="s">
        <v>14</v>
      </c>
      <c r="E1766">
        <v>160481</v>
      </c>
      <c r="F1766" t="s">
        <v>288</v>
      </c>
      <c r="G1766" t="s">
        <v>16</v>
      </c>
      <c r="H1766">
        <v>12543</v>
      </c>
      <c r="I1766" t="s">
        <v>174</v>
      </c>
      <c r="K1766">
        <v>336</v>
      </c>
      <c r="L1766">
        <v>326.4</v>
      </c>
      <c r="M1766">
        <v>11419</v>
      </c>
      <c r="N1766">
        <f>K1766-L1766</f>
        <v>9.60000000000002</v>
      </c>
    </row>
    <row r="1767" spans="1:14">
      <c r="A1767">
        <v>1224052</v>
      </c>
      <c r="B1767" t="s">
        <v>14</v>
      </c>
      <c r="E1767">
        <v>160508</v>
      </c>
      <c r="F1767" t="s">
        <v>288</v>
      </c>
      <c r="G1767" t="s">
        <v>16</v>
      </c>
      <c r="H1767">
        <v>12543</v>
      </c>
      <c r="I1767" t="s">
        <v>174</v>
      </c>
      <c r="K1767">
        <v>336</v>
      </c>
      <c r="L1767">
        <v>326.4</v>
      </c>
      <c r="M1767">
        <v>11419</v>
      </c>
      <c r="N1767">
        <f>K1767-L1767</f>
        <v>9.60000000000002</v>
      </c>
    </row>
    <row r="1768" spans="1:14">
      <c r="A1768">
        <v>1224058</v>
      </c>
      <c r="B1768" t="s">
        <v>14</v>
      </c>
      <c r="E1768">
        <v>160511</v>
      </c>
      <c r="F1768" t="s">
        <v>288</v>
      </c>
      <c r="G1768" t="s">
        <v>16</v>
      </c>
      <c r="H1768">
        <v>12543</v>
      </c>
      <c r="I1768" t="s">
        <v>174</v>
      </c>
      <c r="K1768">
        <v>336</v>
      </c>
      <c r="L1768">
        <v>326.4</v>
      </c>
      <c r="M1768">
        <v>11419</v>
      </c>
      <c r="N1768">
        <f>K1768-L1768</f>
        <v>9.60000000000002</v>
      </c>
    </row>
    <row r="1769" spans="1:14">
      <c r="A1769">
        <v>111259</v>
      </c>
      <c r="B1769" t="s">
        <v>14</v>
      </c>
      <c r="E1769">
        <v>8421</v>
      </c>
      <c r="F1769" t="s">
        <v>288</v>
      </c>
      <c r="G1769" t="s">
        <v>16</v>
      </c>
      <c r="H1769">
        <v>12543</v>
      </c>
      <c r="I1769" t="s">
        <v>176</v>
      </c>
      <c r="K1769">
        <v>326.4</v>
      </c>
      <c r="L1769">
        <v>318.1</v>
      </c>
      <c r="M1769">
        <v>574</v>
      </c>
      <c r="N1769">
        <f>K1769-L1769</f>
        <v>8.29999999999995</v>
      </c>
    </row>
    <row r="1770" spans="1:14">
      <c r="A1770">
        <v>1213250</v>
      </c>
      <c r="B1770" t="s">
        <v>14</v>
      </c>
      <c r="E1770">
        <v>84400</v>
      </c>
      <c r="F1770" t="s">
        <v>288</v>
      </c>
      <c r="G1770" t="s">
        <v>16</v>
      </c>
      <c r="H1770">
        <v>12543</v>
      </c>
      <c r="I1770" t="s">
        <v>176</v>
      </c>
      <c r="K1770">
        <v>326.4</v>
      </c>
      <c r="L1770">
        <v>318.1</v>
      </c>
      <c r="M1770">
        <v>11419</v>
      </c>
      <c r="N1770">
        <f>K1770-L1770</f>
        <v>8.29999999999995</v>
      </c>
    </row>
    <row r="1771" spans="1:14">
      <c r="A1771">
        <v>1213252</v>
      </c>
      <c r="B1771" t="s">
        <v>14</v>
      </c>
      <c r="E1771">
        <v>157680</v>
      </c>
      <c r="F1771" t="s">
        <v>288</v>
      </c>
      <c r="G1771" t="s">
        <v>16</v>
      </c>
      <c r="H1771">
        <v>12543</v>
      </c>
      <c r="I1771" t="s">
        <v>176</v>
      </c>
      <c r="K1771">
        <v>326.4</v>
      </c>
      <c r="L1771">
        <v>318.1</v>
      </c>
      <c r="M1771">
        <v>11419</v>
      </c>
      <c r="N1771">
        <f>K1771-L1771</f>
        <v>8.29999999999995</v>
      </c>
    </row>
    <row r="1772" spans="1:14">
      <c r="A1772">
        <v>1213256</v>
      </c>
      <c r="B1772" t="s">
        <v>14</v>
      </c>
      <c r="E1772">
        <v>84404</v>
      </c>
      <c r="F1772" t="s">
        <v>288</v>
      </c>
      <c r="G1772" t="s">
        <v>16</v>
      </c>
      <c r="H1772">
        <v>12543</v>
      </c>
      <c r="I1772" t="s">
        <v>176</v>
      </c>
      <c r="K1772">
        <v>326.4</v>
      </c>
      <c r="L1772">
        <v>318.1</v>
      </c>
      <c r="M1772">
        <v>11419</v>
      </c>
      <c r="N1772">
        <f>K1772-L1772</f>
        <v>8.29999999999995</v>
      </c>
    </row>
    <row r="1773" spans="1:14">
      <c r="A1773">
        <v>1213260</v>
      </c>
      <c r="B1773" t="s">
        <v>14</v>
      </c>
      <c r="E1773">
        <v>157683</v>
      </c>
      <c r="F1773" t="s">
        <v>288</v>
      </c>
      <c r="G1773" t="s">
        <v>16</v>
      </c>
      <c r="H1773">
        <v>12543</v>
      </c>
      <c r="I1773" t="s">
        <v>176</v>
      </c>
      <c r="K1773">
        <v>326.4</v>
      </c>
      <c r="L1773">
        <v>318.1</v>
      </c>
      <c r="M1773">
        <v>11419</v>
      </c>
      <c r="N1773">
        <f>K1773-L1773</f>
        <v>8.29999999999995</v>
      </c>
    </row>
    <row r="1774" spans="1:14">
      <c r="A1774">
        <v>1213263</v>
      </c>
      <c r="B1774" t="s">
        <v>14</v>
      </c>
      <c r="E1774">
        <v>157684</v>
      </c>
      <c r="F1774" t="s">
        <v>288</v>
      </c>
      <c r="G1774" t="s">
        <v>16</v>
      </c>
      <c r="H1774">
        <v>12543</v>
      </c>
      <c r="I1774" t="s">
        <v>176</v>
      </c>
      <c r="K1774">
        <v>326.4</v>
      </c>
      <c r="L1774">
        <v>318.1</v>
      </c>
      <c r="M1774">
        <v>11419</v>
      </c>
      <c r="N1774">
        <f>K1774-L1774</f>
        <v>8.29999999999995</v>
      </c>
    </row>
    <row r="1775" spans="1:14">
      <c r="A1775">
        <v>1213265</v>
      </c>
      <c r="B1775" t="s">
        <v>14</v>
      </c>
      <c r="E1775">
        <v>157685</v>
      </c>
      <c r="F1775" t="s">
        <v>288</v>
      </c>
      <c r="G1775" t="s">
        <v>16</v>
      </c>
      <c r="H1775">
        <v>12543</v>
      </c>
      <c r="I1775" t="s">
        <v>176</v>
      </c>
      <c r="K1775">
        <v>326.4</v>
      </c>
      <c r="L1775">
        <v>318.1</v>
      </c>
      <c r="M1775">
        <v>11419</v>
      </c>
      <c r="N1775">
        <f>K1775-L1775</f>
        <v>8.29999999999995</v>
      </c>
    </row>
    <row r="1776" spans="1:14">
      <c r="A1776">
        <v>1214110</v>
      </c>
      <c r="B1776" t="s">
        <v>14</v>
      </c>
      <c r="E1776">
        <v>157822</v>
      </c>
      <c r="F1776" t="s">
        <v>288</v>
      </c>
      <c r="G1776" t="s">
        <v>16</v>
      </c>
      <c r="H1776">
        <v>12543</v>
      </c>
      <c r="I1776" t="s">
        <v>176</v>
      </c>
      <c r="K1776">
        <v>326.4</v>
      </c>
      <c r="L1776">
        <v>318.1</v>
      </c>
      <c r="M1776">
        <v>11419</v>
      </c>
      <c r="N1776">
        <f>K1776-L1776</f>
        <v>8.29999999999995</v>
      </c>
    </row>
    <row r="1777" spans="1:14">
      <c r="A1777">
        <v>1214700</v>
      </c>
      <c r="B1777" t="s">
        <v>14</v>
      </c>
      <c r="E1777">
        <v>157843</v>
      </c>
      <c r="F1777" t="s">
        <v>288</v>
      </c>
      <c r="G1777" t="s">
        <v>16</v>
      </c>
      <c r="H1777">
        <v>12543</v>
      </c>
      <c r="I1777" t="s">
        <v>176</v>
      </c>
      <c r="K1777">
        <v>326.4</v>
      </c>
      <c r="L1777">
        <v>318.1</v>
      </c>
      <c r="M1777">
        <v>11419</v>
      </c>
      <c r="N1777">
        <f>K1777-L1777</f>
        <v>8.29999999999995</v>
      </c>
    </row>
    <row r="1778" spans="1:14">
      <c r="A1778">
        <v>1214728</v>
      </c>
      <c r="B1778" t="s">
        <v>14</v>
      </c>
      <c r="E1778">
        <v>157933</v>
      </c>
      <c r="F1778" t="s">
        <v>288</v>
      </c>
      <c r="G1778" t="s">
        <v>16</v>
      </c>
      <c r="H1778">
        <v>12543</v>
      </c>
      <c r="I1778" t="s">
        <v>176</v>
      </c>
      <c r="K1778">
        <v>326.4</v>
      </c>
      <c r="L1778">
        <v>318.1</v>
      </c>
      <c r="M1778">
        <v>11419</v>
      </c>
      <c r="N1778">
        <f>K1778-L1778</f>
        <v>8.29999999999995</v>
      </c>
    </row>
    <row r="1779" spans="1:14">
      <c r="A1779">
        <v>1214741</v>
      </c>
      <c r="B1779" t="s">
        <v>14</v>
      </c>
      <c r="E1779">
        <v>157941</v>
      </c>
      <c r="F1779" t="s">
        <v>288</v>
      </c>
      <c r="G1779" t="s">
        <v>16</v>
      </c>
      <c r="H1779">
        <v>12543</v>
      </c>
      <c r="I1779" t="s">
        <v>177</v>
      </c>
      <c r="K1779">
        <v>326.4</v>
      </c>
      <c r="L1779">
        <v>318.1</v>
      </c>
      <c r="M1779">
        <v>11419</v>
      </c>
      <c r="N1779">
        <f>K1779-L1779</f>
        <v>8.29999999999995</v>
      </c>
    </row>
    <row r="1780" spans="1:14">
      <c r="A1780">
        <v>1214771</v>
      </c>
      <c r="B1780" t="s">
        <v>14</v>
      </c>
      <c r="E1780">
        <v>157943</v>
      </c>
      <c r="F1780" t="s">
        <v>288</v>
      </c>
      <c r="G1780" t="s">
        <v>16</v>
      </c>
      <c r="H1780">
        <v>12543</v>
      </c>
      <c r="I1780" t="s">
        <v>177</v>
      </c>
      <c r="K1780">
        <v>326.4</v>
      </c>
      <c r="L1780">
        <v>318.1</v>
      </c>
      <c r="M1780">
        <v>11419</v>
      </c>
      <c r="N1780">
        <f>K1780-L1780</f>
        <v>8.29999999999995</v>
      </c>
    </row>
    <row r="1781" spans="1:14">
      <c r="A1781">
        <v>1214779</v>
      </c>
      <c r="B1781" t="s">
        <v>14</v>
      </c>
      <c r="E1781">
        <v>157949</v>
      </c>
      <c r="F1781" t="s">
        <v>288</v>
      </c>
      <c r="G1781" t="s">
        <v>16</v>
      </c>
      <c r="H1781">
        <v>12543</v>
      </c>
      <c r="I1781" t="s">
        <v>176</v>
      </c>
      <c r="K1781">
        <v>326.4</v>
      </c>
      <c r="L1781">
        <v>318.1</v>
      </c>
      <c r="M1781">
        <v>11419</v>
      </c>
      <c r="N1781">
        <f>K1781-L1781</f>
        <v>8.29999999999995</v>
      </c>
    </row>
    <row r="1782" spans="1:14">
      <c r="A1782">
        <v>1224015</v>
      </c>
      <c r="B1782" t="s">
        <v>14</v>
      </c>
      <c r="E1782">
        <v>160488</v>
      </c>
      <c r="F1782" t="s">
        <v>288</v>
      </c>
      <c r="G1782" t="s">
        <v>16</v>
      </c>
      <c r="H1782">
        <v>12543</v>
      </c>
      <c r="I1782" t="s">
        <v>176</v>
      </c>
      <c r="K1782">
        <v>326.4</v>
      </c>
      <c r="L1782">
        <v>318.1</v>
      </c>
      <c r="M1782">
        <v>11419</v>
      </c>
      <c r="N1782">
        <f>K1782-L1782</f>
        <v>8.29999999999995</v>
      </c>
    </row>
    <row r="1783" spans="1:14">
      <c r="A1783">
        <v>1224051</v>
      </c>
      <c r="B1783" t="s">
        <v>14</v>
      </c>
      <c r="E1783">
        <v>160507</v>
      </c>
      <c r="F1783" t="s">
        <v>288</v>
      </c>
      <c r="G1783" t="s">
        <v>16</v>
      </c>
      <c r="H1783">
        <v>12543</v>
      </c>
      <c r="I1783" t="s">
        <v>176</v>
      </c>
      <c r="K1783">
        <v>326.4</v>
      </c>
      <c r="L1783">
        <v>318.1</v>
      </c>
      <c r="M1783">
        <v>11419</v>
      </c>
      <c r="N1783">
        <f>K1783-L1783</f>
        <v>8.29999999999995</v>
      </c>
    </row>
    <row r="1784" spans="1:14">
      <c r="A1784">
        <v>1542770</v>
      </c>
      <c r="B1784" t="s">
        <v>14</v>
      </c>
      <c r="E1784">
        <v>217081</v>
      </c>
      <c r="F1784" t="s">
        <v>288</v>
      </c>
      <c r="G1784" t="s">
        <v>16</v>
      </c>
      <c r="H1784">
        <v>12543</v>
      </c>
      <c r="I1784" t="s">
        <v>177</v>
      </c>
      <c r="K1784">
        <v>326.4</v>
      </c>
      <c r="L1784">
        <v>318.1</v>
      </c>
      <c r="M1784">
        <v>70706</v>
      </c>
      <c r="N1784">
        <f>K1784-L1784</f>
        <v>8.29999999999995</v>
      </c>
    </row>
    <row r="1785" spans="1:14">
      <c r="A1785">
        <v>1542783</v>
      </c>
      <c r="B1785" t="s">
        <v>14</v>
      </c>
      <c r="E1785">
        <v>217087</v>
      </c>
      <c r="F1785" t="s">
        <v>288</v>
      </c>
      <c r="G1785" t="s">
        <v>16</v>
      </c>
      <c r="H1785">
        <v>12543</v>
      </c>
      <c r="I1785" t="s">
        <v>177</v>
      </c>
      <c r="K1785">
        <v>326.4</v>
      </c>
      <c r="L1785">
        <v>318.1</v>
      </c>
      <c r="M1785">
        <v>70706</v>
      </c>
      <c r="N1785">
        <f>K1785-L1785</f>
        <v>8.29999999999995</v>
      </c>
    </row>
    <row r="1786" spans="1:14">
      <c r="A1786">
        <v>1543417</v>
      </c>
      <c r="B1786" t="s">
        <v>14</v>
      </c>
      <c r="E1786">
        <v>217143</v>
      </c>
      <c r="F1786" t="s">
        <v>288</v>
      </c>
      <c r="G1786" t="s">
        <v>16</v>
      </c>
      <c r="H1786">
        <v>12543</v>
      </c>
      <c r="I1786" t="s">
        <v>177</v>
      </c>
      <c r="K1786">
        <v>326.4</v>
      </c>
      <c r="L1786">
        <v>318.1</v>
      </c>
      <c r="M1786">
        <v>70706</v>
      </c>
      <c r="N1786">
        <f>K1786-L1786</f>
        <v>8.29999999999995</v>
      </c>
    </row>
    <row r="1787" spans="1:14">
      <c r="A1787">
        <v>1543435</v>
      </c>
      <c r="B1787" t="s">
        <v>14</v>
      </c>
      <c r="E1787">
        <v>217147</v>
      </c>
      <c r="F1787" t="s">
        <v>288</v>
      </c>
      <c r="G1787" t="s">
        <v>16</v>
      </c>
      <c r="H1787">
        <v>12543</v>
      </c>
      <c r="I1787" t="s">
        <v>177</v>
      </c>
      <c r="K1787">
        <v>326.4</v>
      </c>
      <c r="L1787">
        <v>318.1</v>
      </c>
      <c r="M1787">
        <v>70706</v>
      </c>
      <c r="N1787">
        <f>K1787-L1787</f>
        <v>8.29999999999995</v>
      </c>
    </row>
    <row r="1788" spans="1:14">
      <c r="A1788">
        <v>833656</v>
      </c>
      <c r="B1788" t="s">
        <v>14</v>
      </c>
      <c r="E1788">
        <v>92581</v>
      </c>
      <c r="F1788" t="s">
        <v>288</v>
      </c>
      <c r="G1788" t="s">
        <v>16</v>
      </c>
      <c r="H1788">
        <v>12543</v>
      </c>
      <c r="I1788" t="s">
        <v>195</v>
      </c>
      <c r="K1788">
        <v>305.9</v>
      </c>
      <c r="L1788">
        <v>303.4</v>
      </c>
      <c r="M1788">
        <v>30544</v>
      </c>
      <c r="N1788">
        <f>K1788-L1788</f>
        <v>2.5</v>
      </c>
    </row>
    <row r="1789" spans="1:14">
      <c r="A1789">
        <v>811254</v>
      </c>
      <c r="B1789" t="s">
        <v>14</v>
      </c>
      <c r="E1789">
        <v>88939</v>
      </c>
      <c r="F1789" t="s">
        <v>289</v>
      </c>
      <c r="G1789" t="s">
        <v>16</v>
      </c>
      <c r="H1789">
        <v>12392</v>
      </c>
      <c r="I1789" t="s">
        <v>290</v>
      </c>
      <c r="K1789">
        <v>485.4</v>
      </c>
      <c r="L1789">
        <v>477.7</v>
      </c>
      <c r="M1789">
        <v>29768</v>
      </c>
      <c r="N1789">
        <f>K1789-L1789</f>
        <v>7.69999999999999</v>
      </c>
    </row>
    <row r="1790" spans="1:14">
      <c r="A1790">
        <v>242204</v>
      </c>
      <c r="B1790" t="s">
        <v>14</v>
      </c>
      <c r="E1790">
        <v>21141</v>
      </c>
      <c r="F1790" t="s">
        <v>291</v>
      </c>
      <c r="G1790" t="s">
        <v>16</v>
      </c>
      <c r="H1790">
        <v>12542</v>
      </c>
      <c r="I1790" t="s">
        <v>23</v>
      </c>
      <c r="J1790" t="s">
        <v>26</v>
      </c>
      <c r="K1790">
        <v>478.6</v>
      </c>
      <c r="L1790">
        <v>460.9</v>
      </c>
      <c r="M1790">
        <v>6478</v>
      </c>
      <c r="N1790">
        <f>K1790-L1790</f>
        <v>17.7</v>
      </c>
    </row>
    <row r="1791" spans="1:14">
      <c r="A1791">
        <v>107181</v>
      </c>
      <c r="B1791" t="s">
        <v>14</v>
      </c>
      <c r="E1791">
        <v>7360</v>
      </c>
      <c r="F1791" t="s">
        <v>291</v>
      </c>
      <c r="G1791" t="s">
        <v>16</v>
      </c>
      <c r="H1791">
        <v>12542</v>
      </c>
      <c r="I1791" t="s">
        <v>23</v>
      </c>
      <c r="K1791">
        <v>478.6</v>
      </c>
      <c r="L1791">
        <v>466</v>
      </c>
      <c r="M1791">
        <v>288</v>
      </c>
      <c r="N1791">
        <f>K1791-L1791</f>
        <v>12.6</v>
      </c>
    </row>
    <row r="1792" spans="1:14">
      <c r="A1792">
        <v>118412</v>
      </c>
      <c r="B1792" t="s">
        <v>14</v>
      </c>
      <c r="E1792">
        <v>8842</v>
      </c>
      <c r="F1792" t="s">
        <v>291</v>
      </c>
      <c r="G1792" t="s">
        <v>16</v>
      </c>
      <c r="H1792">
        <v>12542</v>
      </c>
      <c r="I1792" t="s">
        <v>23</v>
      </c>
      <c r="K1792">
        <v>478.6</v>
      </c>
      <c r="L1792">
        <v>466</v>
      </c>
      <c r="M1792">
        <v>675</v>
      </c>
      <c r="N1792">
        <f>K1792-L1792</f>
        <v>12.6</v>
      </c>
    </row>
    <row r="1793" spans="1:14">
      <c r="A1793">
        <v>240310</v>
      </c>
      <c r="B1793" t="s">
        <v>14</v>
      </c>
      <c r="E1793">
        <v>7979</v>
      </c>
      <c r="F1793" t="s">
        <v>291</v>
      </c>
      <c r="G1793" t="s">
        <v>16</v>
      </c>
      <c r="H1793">
        <v>12542</v>
      </c>
      <c r="I1793" t="s">
        <v>23</v>
      </c>
      <c r="K1793">
        <v>478.6</v>
      </c>
      <c r="L1793">
        <v>466</v>
      </c>
      <c r="M1793">
        <v>521</v>
      </c>
      <c r="N1793">
        <f>K1793-L1793</f>
        <v>12.6</v>
      </c>
    </row>
    <row r="1794" spans="1:14">
      <c r="A1794">
        <v>242463</v>
      </c>
      <c r="B1794" t="s">
        <v>14</v>
      </c>
      <c r="E1794">
        <v>20806</v>
      </c>
      <c r="F1794" t="s">
        <v>291</v>
      </c>
      <c r="G1794" t="s">
        <v>16</v>
      </c>
      <c r="H1794">
        <v>12542</v>
      </c>
      <c r="I1794" t="s">
        <v>23</v>
      </c>
      <c r="K1794">
        <v>478.6</v>
      </c>
      <c r="L1794">
        <v>466</v>
      </c>
      <c r="M1794">
        <v>3862</v>
      </c>
      <c r="N1794">
        <f>K1794-L1794</f>
        <v>12.6</v>
      </c>
    </row>
    <row r="1795" spans="1:14">
      <c r="A1795">
        <v>813390</v>
      </c>
      <c r="B1795" t="s">
        <v>14</v>
      </c>
      <c r="E1795">
        <v>89459</v>
      </c>
      <c r="F1795" t="s">
        <v>291</v>
      </c>
      <c r="G1795" t="s">
        <v>16</v>
      </c>
      <c r="H1795">
        <v>12542</v>
      </c>
      <c r="I1795" t="s">
        <v>158</v>
      </c>
      <c r="J1795" t="s">
        <v>263</v>
      </c>
      <c r="K1795">
        <v>478.6</v>
      </c>
      <c r="L1795">
        <v>466</v>
      </c>
      <c r="M1795">
        <v>29341</v>
      </c>
      <c r="N1795">
        <f>K1795-L1795</f>
        <v>12.6</v>
      </c>
    </row>
    <row r="1796" spans="1:14">
      <c r="A1796">
        <v>107150</v>
      </c>
      <c r="B1796" t="s">
        <v>14</v>
      </c>
      <c r="E1796">
        <v>7353</v>
      </c>
      <c r="F1796" t="s">
        <v>291</v>
      </c>
      <c r="G1796" t="s">
        <v>16</v>
      </c>
      <c r="H1796">
        <v>12542</v>
      </c>
      <c r="I1796" t="s">
        <v>24</v>
      </c>
      <c r="K1796">
        <v>478.6</v>
      </c>
      <c r="L1796">
        <v>468.1</v>
      </c>
      <c r="M1796">
        <v>288</v>
      </c>
      <c r="N1796">
        <f>K1796-L1796</f>
        <v>10.5</v>
      </c>
    </row>
    <row r="1797" spans="1:14">
      <c r="A1797">
        <v>107613</v>
      </c>
      <c r="B1797" t="s">
        <v>14</v>
      </c>
      <c r="E1797">
        <v>7692</v>
      </c>
      <c r="F1797" t="s">
        <v>291</v>
      </c>
      <c r="G1797" t="s">
        <v>16</v>
      </c>
      <c r="H1797">
        <v>12542</v>
      </c>
      <c r="I1797" t="s">
        <v>24</v>
      </c>
      <c r="K1797">
        <v>478.6</v>
      </c>
      <c r="L1797">
        <v>468.1</v>
      </c>
      <c r="M1797">
        <v>476</v>
      </c>
      <c r="N1797">
        <f>K1797-L1797</f>
        <v>10.5</v>
      </c>
    </row>
    <row r="1798" spans="1:14">
      <c r="A1798">
        <v>107792</v>
      </c>
      <c r="B1798" t="s">
        <v>14</v>
      </c>
      <c r="E1798">
        <v>7717</v>
      </c>
      <c r="F1798" t="s">
        <v>291</v>
      </c>
      <c r="G1798" t="s">
        <v>16</v>
      </c>
      <c r="H1798">
        <v>12542</v>
      </c>
      <c r="I1798" t="s">
        <v>24</v>
      </c>
      <c r="K1798">
        <v>478.6</v>
      </c>
      <c r="L1798">
        <v>468.1</v>
      </c>
      <c r="M1798">
        <v>477</v>
      </c>
      <c r="N1798">
        <f>K1798-L1798</f>
        <v>10.5</v>
      </c>
    </row>
    <row r="1799" spans="1:14">
      <c r="A1799">
        <v>107892</v>
      </c>
      <c r="B1799" t="s">
        <v>14</v>
      </c>
      <c r="E1799">
        <v>7727</v>
      </c>
      <c r="F1799" t="s">
        <v>291</v>
      </c>
      <c r="G1799" t="s">
        <v>16</v>
      </c>
      <c r="H1799">
        <v>12542</v>
      </c>
      <c r="I1799" t="s">
        <v>24</v>
      </c>
      <c r="K1799">
        <v>478.6</v>
      </c>
      <c r="L1799">
        <v>468.1</v>
      </c>
      <c r="M1799">
        <v>477</v>
      </c>
      <c r="N1799">
        <f>K1799-L1799</f>
        <v>10.5</v>
      </c>
    </row>
    <row r="1800" spans="1:14">
      <c r="A1800">
        <v>813391</v>
      </c>
      <c r="B1800" t="s">
        <v>14</v>
      </c>
      <c r="E1800">
        <v>89414</v>
      </c>
      <c r="F1800" t="s">
        <v>291</v>
      </c>
      <c r="G1800" t="s">
        <v>16</v>
      </c>
      <c r="H1800">
        <v>12542</v>
      </c>
      <c r="I1800" t="s">
        <v>263</v>
      </c>
      <c r="K1800">
        <v>471.8</v>
      </c>
      <c r="L1800">
        <v>466</v>
      </c>
      <c r="M1800">
        <v>29341</v>
      </c>
      <c r="N1800">
        <f>K1800-L1800</f>
        <v>5.80000000000001</v>
      </c>
    </row>
    <row r="1801" spans="1:14">
      <c r="A1801">
        <v>2751</v>
      </c>
      <c r="B1801" t="s">
        <v>14</v>
      </c>
      <c r="E1801">
        <v>297</v>
      </c>
      <c r="F1801" t="s">
        <v>291</v>
      </c>
      <c r="G1801" t="s">
        <v>16</v>
      </c>
      <c r="H1801">
        <v>12542</v>
      </c>
      <c r="I1801" t="s">
        <v>292</v>
      </c>
      <c r="K1801">
        <v>471.8</v>
      </c>
      <c r="L1801">
        <v>468.1</v>
      </c>
      <c r="M1801">
        <v>25411</v>
      </c>
      <c r="N1801">
        <f>K1801-L1801</f>
        <v>3.69999999999999</v>
      </c>
    </row>
    <row r="1802" spans="1:14">
      <c r="A1802">
        <v>917072</v>
      </c>
      <c r="B1802" t="s">
        <v>14</v>
      </c>
      <c r="E1802">
        <v>104459</v>
      </c>
      <c r="F1802" t="s">
        <v>291</v>
      </c>
      <c r="G1802" t="s">
        <v>16</v>
      </c>
      <c r="H1802">
        <v>12542</v>
      </c>
      <c r="I1802" t="s">
        <v>292</v>
      </c>
      <c r="K1802">
        <v>471.8</v>
      </c>
      <c r="L1802">
        <v>468.1</v>
      </c>
      <c r="M1802">
        <v>25411</v>
      </c>
      <c r="N1802">
        <f>K1802-L1802</f>
        <v>3.69999999999999</v>
      </c>
    </row>
    <row r="1803" spans="1:14">
      <c r="A1803">
        <v>3176</v>
      </c>
      <c r="B1803" t="s">
        <v>14</v>
      </c>
      <c r="E1803">
        <v>318</v>
      </c>
      <c r="F1803" t="s">
        <v>291</v>
      </c>
      <c r="G1803" t="s">
        <v>16</v>
      </c>
      <c r="H1803">
        <v>12542</v>
      </c>
      <c r="I1803" t="s">
        <v>135</v>
      </c>
      <c r="K1803">
        <v>470</v>
      </c>
      <c r="L1803">
        <v>458.4</v>
      </c>
      <c r="M1803">
        <v>60945</v>
      </c>
      <c r="N1803">
        <f>K1803-L1803</f>
        <v>11.6</v>
      </c>
    </row>
    <row r="1804" spans="1:14">
      <c r="A1804">
        <v>2977</v>
      </c>
      <c r="B1804" t="s">
        <v>14</v>
      </c>
      <c r="E1804">
        <v>310</v>
      </c>
      <c r="F1804" t="s">
        <v>291</v>
      </c>
      <c r="G1804" t="s">
        <v>16</v>
      </c>
      <c r="H1804">
        <v>12542</v>
      </c>
      <c r="I1804" t="s">
        <v>264</v>
      </c>
      <c r="K1804">
        <v>468.1</v>
      </c>
      <c r="L1804">
        <v>460.9</v>
      </c>
      <c r="M1804">
        <v>60945</v>
      </c>
      <c r="N1804">
        <f>K1804-L1804</f>
        <v>7.20000000000005</v>
      </c>
    </row>
    <row r="1805" spans="1:14">
      <c r="A1805">
        <v>621008</v>
      </c>
      <c r="B1805" t="s">
        <v>14</v>
      </c>
      <c r="E1805">
        <v>66865</v>
      </c>
      <c r="F1805" t="s">
        <v>291</v>
      </c>
      <c r="G1805" t="s">
        <v>16</v>
      </c>
      <c r="H1805">
        <v>12542</v>
      </c>
      <c r="I1805" t="s">
        <v>133</v>
      </c>
      <c r="K1805">
        <v>467.3</v>
      </c>
      <c r="L1805">
        <v>458.4</v>
      </c>
      <c r="M1805">
        <v>19028</v>
      </c>
      <c r="N1805">
        <f>K1805-L1805</f>
        <v>8.90000000000003</v>
      </c>
    </row>
    <row r="1806" spans="1:14">
      <c r="A1806">
        <v>747133</v>
      </c>
      <c r="B1806" t="s">
        <v>14</v>
      </c>
      <c r="E1806">
        <v>80009</v>
      </c>
      <c r="F1806" t="s">
        <v>291</v>
      </c>
      <c r="G1806" t="s">
        <v>16</v>
      </c>
      <c r="H1806">
        <v>12542</v>
      </c>
      <c r="I1806" t="s">
        <v>133</v>
      </c>
      <c r="K1806">
        <v>467.3</v>
      </c>
      <c r="L1806">
        <v>458.4</v>
      </c>
      <c r="M1806">
        <v>26899</v>
      </c>
      <c r="N1806">
        <f>K1806-L1806</f>
        <v>8.90000000000003</v>
      </c>
    </row>
    <row r="1807" spans="1:14">
      <c r="A1807">
        <v>106446</v>
      </c>
      <c r="B1807" t="s">
        <v>14</v>
      </c>
      <c r="E1807">
        <v>4752</v>
      </c>
      <c r="F1807" t="s">
        <v>291</v>
      </c>
      <c r="G1807" t="s">
        <v>16</v>
      </c>
      <c r="H1807">
        <v>12542</v>
      </c>
      <c r="I1807" t="s">
        <v>64</v>
      </c>
      <c r="K1807">
        <v>466</v>
      </c>
      <c r="L1807">
        <v>449.5</v>
      </c>
      <c r="M1807">
        <v>288</v>
      </c>
      <c r="N1807">
        <f>K1807-L1807</f>
        <v>16.5</v>
      </c>
    </row>
    <row r="1808" spans="1:14">
      <c r="A1808">
        <v>106814</v>
      </c>
      <c r="B1808" t="s">
        <v>14</v>
      </c>
      <c r="E1808">
        <v>5400</v>
      </c>
      <c r="F1808" t="s">
        <v>291</v>
      </c>
      <c r="G1808" t="s">
        <v>16</v>
      </c>
      <c r="H1808">
        <v>12542</v>
      </c>
      <c r="I1808" t="s">
        <v>64</v>
      </c>
      <c r="K1808">
        <v>466</v>
      </c>
      <c r="L1808">
        <v>449.5</v>
      </c>
      <c r="M1808">
        <v>288</v>
      </c>
      <c r="N1808">
        <f>K1808-L1808</f>
        <v>16.5</v>
      </c>
    </row>
    <row r="1809" spans="1:14">
      <c r="A1809">
        <v>107591</v>
      </c>
      <c r="B1809" t="s">
        <v>14</v>
      </c>
      <c r="E1809">
        <v>7690</v>
      </c>
      <c r="F1809" t="s">
        <v>291</v>
      </c>
      <c r="G1809" t="s">
        <v>16</v>
      </c>
      <c r="H1809">
        <v>12542</v>
      </c>
      <c r="I1809" t="s">
        <v>64</v>
      </c>
      <c r="K1809">
        <v>466</v>
      </c>
      <c r="L1809">
        <v>449.5</v>
      </c>
      <c r="M1809">
        <v>476</v>
      </c>
      <c r="N1809">
        <f>K1809-L1809</f>
        <v>16.5</v>
      </c>
    </row>
    <row r="1810" spans="1:14">
      <c r="A1810">
        <v>107775</v>
      </c>
      <c r="B1810" t="s">
        <v>14</v>
      </c>
      <c r="E1810">
        <v>7716</v>
      </c>
      <c r="F1810" t="s">
        <v>291</v>
      </c>
      <c r="G1810" t="s">
        <v>16</v>
      </c>
      <c r="H1810">
        <v>12542</v>
      </c>
      <c r="I1810" t="s">
        <v>64</v>
      </c>
      <c r="K1810">
        <v>466</v>
      </c>
      <c r="L1810">
        <v>449.5</v>
      </c>
      <c r="M1810">
        <v>477</v>
      </c>
      <c r="N1810">
        <f>K1810-L1810</f>
        <v>16.5</v>
      </c>
    </row>
    <row r="1811" spans="1:14">
      <c r="A1811">
        <v>108773</v>
      </c>
      <c r="B1811" t="s">
        <v>14</v>
      </c>
      <c r="E1811">
        <v>7851</v>
      </c>
      <c r="F1811" t="s">
        <v>291</v>
      </c>
      <c r="G1811" t="s">
        <v>16</v>
      </c>
      <c r="H1811">
        <v>12542</v>
      </c>
      <c r="I1811" t="s">
        <v>64</v>
      </c>
      <c r="K1811">
        <v>466</v>
      </c>
      <c r="L1811">
        <v>449.5</v>
      </c>
      <c r="M1811">
        <v>481</v>
      </c>
      <c r="N1811">
        <f>K1811-L1811</f>
        <v>16.5</v>
      </c>
    </row>
    <row r="1812" spans="1:14">
      <c r="A1812">
        <v>108841</v>
      </c>
      <c r="B1812" t="s">
        <v>14</v>
      </c>
      <c r="E1812">
        <v>7874</v>
      </c>
      <c r="F1812" t="s">
        <v>291</v>
      </c>
      <c r="G1812" t="s">
        <v>16</v>
      </c>
      <c r="H1812">
        <v>12542</v>
      </c>
      <c r="I1812" t="s">
        <v>64</v>
      </c>
      <c r="K1812">
        <v>466</v>
      </c>
      <c r="L1812">
        <v>449.5</v>
      </c>
      <c r="M1812">
        <v>482</v>
      </c>
      <c r="N1812">
        <f>K1812-L1812</f>
        <v>16.5</v>
      </c>
    </row>
    <row r="1813" spans="1:14">
      <c r="A1813">
        <v>242093</v>
      </c>
      <c r="B1813" t="s">
        <v>14</v>
      </c>
      <c r="E1813">
        <v>20762</v>
      </c>
      <c r="F1813" t="s">
        <v>291</v>
      </c>
      <c r="G1813" t="s">
        <v>16</v>
      </c>
      <c r="H1813">
        <v>12542</v>
      </c>
      <c r="I1813" t="s">
        <v>64</v>
      </c>
      <c r="J1813" t="s">
        <v>70</v>
      </c>
      <c r="K1813">
        <v>466</v>
      </c>
      <c r="L1813">
        <v>449.5</v>
      </c>
      <c r="M1813">
        <v>3860</v>
      </c>
      <c r="N1813">
        <f>K1813-L1813</f>
        <v>16.5</v>
      </c>
    </row>
    <row r="1814" spans="1:14">
      <c r="A1814">
        <v>242112</v>
      </c>
      <c r="B1814" t="s">
        <v>14</v>
      </c>
      <c r="E1814">
        <v>20763</v>
      </c>
      <c r="F1814" t="s">
        <v>291</v>
      </c>
      <c r="G1814" t="s">
        <v>16</v>
      </c>
      <c r="H1814">
        <v>12542</v>
      </c>
      <c r="I1814" t="s">
        <v>64</v>
      </c>
      <c r="J1814" t="s">
        <v>70</v>
      </c>
      <c r="K1814">
        <v>466</v>
      </c>
      <c r="L1814">
        <v>449.5</v>
      </c>
      <c r="M1814">
        <v>3860</v>
      </c>
      <c r="N1814">
        <f>K1814-L1814</f>
        <v>16.5</v>
      </c>
    </row>
    <row r="1815" spans="1:14">
      <c r="A1815">
        <v>106450</v>
      </c>
      <c r="B1815" t="s">
        <v>14</v>
      </c>
      <c r="E1815">
        <v>4753</v>
      </c>
      <c r="F1815" t="s">
        <v>291</v>
      </c>
      <c r="G1815" t="s">
        <v>16</v>
      </c>
      <c r="H1815">
        <v>12542</v>
      </c>
      <c r="I1815" t="s">
        <v>26</v>
      </c>
      <c r="K1815">
        <v>466</v>
      </c>
      <c r="L1815">
        <v>460.9</v>
      </c>
      <c r="M1815">
        <v>288</v>
      </c>
      <c r="N1815">
        <f>K1815-L1815</f>
        <v>5.10000000000002</v>
      </c>
    </row>
    <row r="1816" spans="1:14">
      <c r="A1816">
        <v>107257</v>
      </c>
      <c r="B1816" t="s">
        <v>14</v>
      </c>
      <c r="E1816">
        <v>7384</v>
      </c>
      <c r="F1816" t="s">
        <v>291</v>
      </c>
      <c r="G1816" t="s">
        <v>16</v>
      </c>
      <c r="H1816">
        <v>12542</v>
      </c>
      <c r="I1816" t="s">
        <v>26</v>
      </c>
      <c r="K1816">
        <v>466</v>
      </c>
      <c r="L1816">
        <v>460.9</v>
      </c>
      <c r="M1816">
        <v>475</v>
      </c>
      <c r="N1816">
        <f>K1816-L1816</f>
        <v>5.10000000000002</v>
      </c>
    </row>
    <row r="1817" spans="1:14">
      <c r="A1817">
        <v>107420</v>
      </c>
      <c r="B1817" t="s">
        <v>14</v>
      </c>
      <c r="E1817">
        <v>7658</v>
      </c>
      <c r="F1817" t="s">
        <v>291</v>
      </c>
      <c r="G1817" t="s">
        <v>16</v>
      </c>
      <c r="H1817">
        <v>12542</v>
      </c>
      <c r="I1817" t="s">
        <v>26</v>
      </c>
      <c r="K1817">
        <v>466</v>
      </c>
      <c r="L1817">
        <v>460.9</v>
      </c>
      <c r="M1817">
        <v>485</v>
      </c>
      <c r="N1817">
        <f>K1817-L1817</f>
        <v>5.10000000000002</v>
      </c>
    </row>
    <row r="1818" spans="1:14">
      <c r="A1818">
        <v>109151</v>
      </c>
      <c r="B1818" t="s">
        <v>14</v>
      </c>
      <c r="E1818">
        <v>7932</v>
      </c>
      <c r="F1818" t="s">
        <v>291</v>
      </c>
      <c r="G1818" t="s">
        <v>16</v>
      </c>
      <c r="H1818">
        <v>12542</v>
      </c>
      <c r="I1818" t="s">
        <v>26</v>
      </c>
      <c r="K1818">
        <v>466</v>
      </c>
      <c r="L1818">
        <v>460.9</v>
      </c>
      <c r="M1818">
        <v>482</v>
      </c>
      <c r="N1818">
        <f>K1818-L1818</f>
        <v>5.10000000000002</v>
      </c>
    </row>
    <row r="1819" spans="1:14">
      <c r="A1819">
        <v>109314</v>
      </c>
      <c r="B1819" t="s">
        <v>14</v>
      </c>
      <c r="E1819">
        <v>7951</v>
      </c>
      <c r="F1819" t="s">
        <v>291</v>
      </c>
      <c r="G1819" t="s">
        <v>16</v>
      </c>
      <c r="H1819">
        <v>12542</v>
      </c>
      <c r="I1819" t="s">
        <v>26</v>
      </c>
      <c r="K1819">
        <v>466</v>
      </c>
      <c r="L1819">
        <v>460.9</v>
      </c>
      <c r="M1819">
        <v>482</v>
      </c>
      <c r="N1819">
        <f>K1819-L1819</f>
        <v>5.10000000000002</v>
      </c>
    </row>
    <row r="1820" spans="1:14">
      <c r="A1820">
        <v>813356</v>
      </c>
      <c r="B1820" t="s">
        <v>14</v>
      </c>
      <c r="E1820">
        <v>89449</v>
      </c>
      <c r="F1820" t="s">
        <v>291</v>
      </c>
      <c r="G1820" t="s">
        <v>16</v>
      </c>
      <c r="H1820">
        <v>12542</v>
      </c>
      <c r="I1820" t="s">
        <v>293</v>
      </c>
      <c r="K1820">
        <v>466</v>
      </c>
      <c r="L1820">
        <v>460.9</v>
      </c>
      <c r="M1820">
        <v>29341</v>
      </c>
      <c r="N1820">
        <f>K1820-L1820</f>
        <v>5.10000000000002</v>
      </c>
    </row>
    <row r="1821" spans="1:14">
      <c r="A1821">
        <v>813357</v>
      </c>
      <c r="B1821" t="s">
        <v>14</v>
      </c>
      <c r="E1821">
        <v>89451</v>
      </c>
      <c r="F1821" t="s">
        <v>291</v>
      </c>
      <c r="G1821" t="s">
        <v>16</v>
      </c>
      <c r="H1821">
        <v>12542</v>
      </c>
      <c r="I1821" t="s">
        <v>293</v>
      </c>
      <c r="K1821">
        <v>466</v>
      </c>
      <c r="L1821">
        <v>460.9</v>
      </c>
      <c r="M1821">
        <v>29341</v>
      </c>
      <c r="N1821">
        <f>K1821-L1821</f>
        <v>5.10000000000002</v>
      </c>
    </row>
    <row r="1822" spans="1:14">
      <c r="A1822">
        <v>813360</v>
      </c>
      <c r="B1822" t="s">
        <v>14</v>
      </c>
      <c r="E1822">
        <v>89450</v>
      </c>
      <c r="F1822" t="s">
        <v>291</v>
      </c>
      <c r="G1822" t="s">
        <v>16</v>
      </c>
      <c r="H1822">
        <v>12542</v>
      </c>
      <c r="I1822" t="s">
        <v>293</v>
      </c>
      <c r="K1822">
        <v>466</v>
      </c>
      <c r="L1822">
        <v>460.9</v>
      </c>
      <c r="M1822">
        <v>29341</v>
      </c>
      <c r="N1822">
        <f>K1822-L1822</f>
        <v>5.10000000000002</v>
      </c>
    </row>
    <row r="1823" spans="1:14">
      <c r="A1823">
        <v>813361</v>
      </c>
      <c r="B1823" t="s">
        <v>14</v>
      </c>
      <c r="E1823">
        <v>89442</v>
      </c>
      <c r="F1823" t="s">
        <v>291</v>
      </c>
      <c r="G1823" t="s">
        <v>16</v>
      </c>
      <c r="H1823">
        <v>12542</v>
      </c>
      <c r="I1823" t="s">
        <v>293</v>
      </c>
      <c r="K1823">
        <v>466</v>
      </c>
      <c r="L1823">
        <v>460.9</v>
      </c>
      <c r="M1823">
        <v>29341</v>
      </c>
      <c r="N1823">
        <f>K1823-L1823</f>
        <v>5.10000000000002</v>
      </c>
    </row>
    <row r="1824" spans="1:14">
      <c r="A1824">
        <v>813576</v>
      </c>
      <c r="B1824" t="s">
        <v>14</v>
      </c>
      <c r="E1824">
        <v>89518</v>
      </c>
      <c r="F1824" t="s">
        <v>291</v>
      </c>
      <c r="G1824" t="s">
        <v>16</v>
      </c>
      <c r="H1824">
        <v>12542</v>
      </c>
      <c r="I1824" t="s">
        <v>26</v>
      </c>
      <c r="K1824">
        <v>466</v>
      </c>
      <c r="L1824">
        <v>460.9</v>
      </c>
      <c r="M1824">
        <v>30014</v>
      </c>
      <c r="N1824">
        <f>K1824-L1824</f>
        <v>5.10000000000002</v>
      </c>
    </row>
    <row r="1825" spans="1:14">
      <c r="A1825">
        <v>105874</v>
      </c>
      <c r="B1825" t="s">
        <v>14</v>
      </c>
      <c r="E1825">
        <v>4713</v>
      </c>
      <c r="F1825" t="s">
        <v>291</v>
      </c>
      <c r="G1825" t="s">
        <v>16</v>
      </c>
      <c r="H1825">
        <v>12542</v>
      </c>
      <c r="I1825" t="s">
        <v>265</v>
      </c>
      <c r="K1825">
        <v>466</v>
      </c>
      <c r="L1825">
        <v>463.5</v>
      </c>
      <c r="M1825">
        <v>287</v>
      </c>
      <c r="N1825">
        <f>K1825-L1825</f>
        <v>2.5</v>
      </c>
    </row>
    <row r="1826" spans="1:14">
      <c r="A1826">
        <v>106828</v>
      </c>
      <c r="B1826" t="s">
        <v>14</v>
      </c>
      <c r="E1826">
        <v>5404</v>
      </c>
      <c r="F1826" t="s">
        <v>291</v>
      </c>
      <c r="G1826" t="s">
        <v>16</v>
      </c>
      <c r="H1826">
        <v>12542</v>
      </c>
      <c r="I1826" t="s">
        <v>265</v>
      </c>
      <c r="K1826">
        <v>466</v>
      </c>
      <c r="L1826">
        <v>463.5</v>
      </c>
      <c r="M1826">
        <v>288</v>
      </c>
      <c r="N1826">
        <f>K1826-L1826</f>
        <v>2.5</v>
      </c>
    </row>
    <row r="1827" spans="1:14">
      <c r="A1827">
        <v>109204</v>
      </c>
      <c r="B1827" t="s">
        <v>14</v>
      </c>
      <c r="E1827">
        <v>7939</v>
      </c>
      <c r="F1827" t="s">
        <v>291</v>
      </c>
      <c r="G1827" t="s">
        <v>16</v>
      </c>
      <c r="H1827">
        <v>12542</v>
      </c>
      <c r="I1827" t="s">
        <v>265</v>
      </c>
      <c r="K1827">
        <v>466</v>
      </c>
      <c r="L1827">
        <v>463.5</v>
      </c>
      <c r="M1827">
        <v>482</v>
      </c>
      <c r="N1827">
        <f>K1827-L1827</f>
        <v>2.5</v>
      </c>
    </row>
    <row r="1828" spans="1:14">
      <c r="A1828">
        <v>240455</v>
      </c>
      <c r="B1828" t="s">
        <v>14</v>
      </c>
      <c r="E1828">
        <v>7990</v>
      </c>
      <c r="F1828" t="s">
        <v>291</v>
      </c>
      <c r="G1828" t="s">
        <v>16</v>
      </c>
      <c r="H1828">
        <v>12542</v>
      </c>
      <c r="I1828" t="s">
        <v>265</v>
      </c>
      <c r="K1828">
        <v>466</v>
      </c>
      <c r="L1828">
        <v>463.5</v>
      </c>
      <c r="M1828">
        <v>521</v>
      </c>
      <c r="N1828">
        <f>K1828-L1828</f>
        <v>2.5</v>
      </c>
    </row>
    <row r="1829" spans="1:14">
      <c r="A1829">
        <v>813437</v>
      </c>
      <c r="B1829" t="s">
        <v>14</v>
      </c>
      <c r="E1829">
        <v>69850</v>
      </c>
      <c r="F1829" t="s">
        <v>291</v>
      </c>
      <c r="G1829" t="s">
        <v>16</v>
      </c>
      <c r="H1829">
        <v>12542</v>
      </c>
      <c r="I1829" t="s">
        <v>265</v>
      </c>
      <c r="K1829">
        <v>466</v>
      </c>
      <c r="L1829">
        <v>463.5</v>
      </c>
      <c r="M1829">
        <v>29341</v>
      </c>
      <c r="N1829">
        <f>K1829-L1829</f>
        <v>2.5</v>
      </c>
    </row>
    <row r="1830" spans="1:14">
      <c r="A1830">
        <v>105850</v>
      </c>
      <c r="B1830" t="s">
        <v>14</v>
      </c>
      <c r="E1830">
        <v>4712</v>
      </c>
      <c r="F1830" t="s">
        <v>291</v>
      </c>
      <c r="G1830" t="s">
        <v>16</v>
      </c>
      <c r="H1830">
        <v>12542</v>
      </c>
      <c r="I1830" t="s">
        <v>49</v>
      </c>
      <c r="K1830">
        <v>463.5</v>
      </c>
      <c r="L1830">
        <v>460.9</v>
      </c>
      <c r="M1830">
        <v>287</v>
      </c>
      <c r="N1830">
        <f>K1830-L1830</f>
        <v>2.60000000000002</v>
      </c>
    </row>
    <row r="1831" spans="1:14">
      <c r="A1831">
        <v>108776</v>
      </c>
      <c r="B1831" t="s">
        <v>14</v>
      </c>
      <c r="E1831">
        <v>7852</v>
      </c>
      <c r="F1831" t="s">
        <v>291</v>
      </c>
      <c r="G1831" t="s">
        <v>16</v>
      </c>
      <c r="H1831">
        <v>12542</v>
      </c>
      <c r="I1831" t="s">
        <v>49</v>
      </c>
      <c r="K1831">
        <v>463.5</v>
      </c>
      <c r="L1831">
        <v>460.9</v>
      </c>
      <c r="M1831">
        <v>481</v>
      </c>
      <c r="N1831">
        <f>K1831-L1831</f>
        <v>2.60000000000002</v>
      </c>
    </row>
    <row r="1832" spans="1:14">
      <c r="A1832">
        <v>242317</v>
      </c>
      <c r="B1832" t="s">
        <v>14</v>
      </c>
      <c r="E1832">
        <v>20785</v>
      </c>
      <c r="F1832" t="s">
        <v>291</v>
      </c>
      <c r="G1832" t="s">
        <v>16</v>
      </c>
      <c r="H1832">
        <v>12542</v>
      </c>
      <c r="I1832" t="s">
        <v>70</v>
      </c>
      <c r="J1832" t="s">
        <v>51</v>
      </c>
      <c r="K1832">
        <v>460.9</v>
      </c>
      <c r="L1832">
        <v>443.7</v>
      </c>
      <c r="M1832">
        <v>3862</v>
      </c>
      <c r="N1832">
        <f>K1832-L1832</f>
        <v>17.2</v>
      </c>
    </row>
    <row r="1833" spans="1:14">
      <c r="A1833">
        <v>3282</v>
      </c>
      <c r="B1833" t="s">
        <v>14</v>
      </c>
      <c r="E1833">
        <v>324</v>
      </c>
      <c r="F1833" t="s">
        <v>291</v>
      </c>
      <c r="G1833" t="s">
        <v>16</v>
      </c>
      <c r="H1833">
        <v>12542</v>
      </c>
      <c r="I1833" t="s">
        <v>56</v>
      </c>
      <c r="K1833">
        <v>460.9</v>
      </c>
      <c r="L1833">
        <v>449.5</v>
      </c>
      <c r="M1833">
        <v>60987</v>
      </c>
      <c r="N1833">
        <f>K1833-L1833</f>
        <v>11.4</v>
      </c>
    </row>
    <row r="1834" spans="1:14">
      <c r="A1834">
        <v>3307</v>
      </c>
      <c r="B1834" t="s">
        <v>14</v>
      </c>
      <c r="E1834">
        <v>325</v>
      </c>
      <c r="F1834" t="s">
        <v>291</v>
      </c>
      <c r="G1834" t="s">
        <v>16</v>
      </c>
      <c r="H1834">
        <v>12542</v>
      </c>
      <c r="I1834" t="s">
        <v>56</v>
      </c>
      <c r="K1834">
        <v>460.9</v>
      </c>
      <c r="L1834">
        <v>449.5</v>
      </c>
      <c r="M1834">
        <v>60987</v>
      </c>
      <c r="N1834">
        <f>K1834-L1834</f>
        <v>11.4</v>
      </c>
    </row>
    <row r="1835" spans="1:14">
      <c r="A1835">
        <v>4987</v>
      </c>
      <c r="B1835" t="s">
        <v>14</v>
      </c>
      <c r="E1835">
        <v>385</v>
      </c>
      <c r="F1835" t="s">
        <v>291</v>
      </c>
      <c r="G1835" t="s">
        <v>16</v>
      </c>
      <c r="H1835">
        <v>12542</v>
      </c>
      <c r="I1835" t="s">
        <v>58</v>
      </c>
      <c r="K1835">
        <v>460.9</v>
      </c>
      <c r="L1835">
        <v>449.5</v>
      </c>
      <c r="M1835">
        <v>316</v>
      </c>
      <c r="N1835">
        <f>K1835-L1835</f>
        <v>11.4</v>
      </c>
    </row>
    <row r="1836" spans="1:14">
      <c r="A1836">
        <v>108236</v>
      </c>
      <c r="B1836" t="s">
        <v>14</v>
      </c>
      <c r="E1836">
        <v>7769</v>
      </c>
      <c r="F1836" t="s">
        <v>291</v>
      </c>
      <c r="G1836" t="s">
        <v>16</v>
      </c>
      <c r="H1836">
        <v>12542</v>
      </c>
      <c r="I1836" t="s">
        <v>70</v>
      </c>
      <c r="K1836">
        <v>460.9</v>
      </c>
      <c r="L1836">
        <v>449.5</v>
      </c>
      <c r="M1836">
        <v>480</v>
      </c>
      <c r="N1836">
        <f>K1836-L1836</f>
        <v>11.4</v>
      </c>
    </row>
    <row r="1837" spans="1:14">
      <c r="A1837">
        <v>108510</v>
      </c>
      <c r="B1837" t="s">
        <v>14</v>
      </c>
      <c r="E1837">
        <v>7810</v>
      </c>
      <c r="F1837" t="s">
        <v>291</v>
      </c>
      <c r="G1837" t="s">
        <v>16</v>
      </c>
      <c r="H1837">
        <v>12542</v>
      </c>
      <c r="I1837" t="s">
        <v>70</v>
      </c>
      <c r="K1837">
        <v>460.9</v>
      </c>
      <c r="L1837">
        <v>449.5</v>
      </c>
      <c r="M1837">
        <v>480</v>
      </c>
      <c r="N1837">
        <f>K1837-L1837</f>
        <v>11.4</v>
      </c>
    </row>
    <row r="1838" spans="1:14">
      <c r="A1838">
        <v>207579</v>
      </c>
      <c r="B1838" t="s">
        <v>14</v>
      </c>
      <c r="E1838">
        <v>23092</v>
      </c>
      <c r="F1838" t="s">
        <v>291</v>
      </c>
      <c r="G1838" t="s">
        <v>16</v>
      </c>
      <c r="H1838">
        <v>12542</v>
      </c>
      <c r="I1838" t="s">
        <v>57</v>
      </c>
      <c r="K1838">
        <v>460.9</v>
      </c>
      <c r="L1838">
        <v>449.5</v>
      </c>
      <c r="M1838">
        <v>6644</v>
      </c>
      <c r="N1838">
        <f>K1838-L1838</f>
        <v>11.4</v>
      </c>
    </row>
    <row r="1839" spans="1:14">
      <c r="A1839">
        <v>237299</v>
      </c>
      <c r="B1839" t="s">
        <v>14</v>
      </c>
      <c r="E1839">
        <v>23691</v>
      </c>
      <c r="F1839" t="s">
        <v>291</v>
      </c>
      <c r="G1839" t="s">
        <v>16</v>
      </c>
      <c r="H1839">
        <v>12542</v>
      </c>
      <c r="I1839" t="s">
        <v>56</v>
      </c>
      <c r="J1839" t="s">
        <v>28</v>
      </c>
      <c r="K1839">
        <v>460.9</v>
      </c>
      <c r="L1839">
        <v>449.5</v>
      </c>
      <c r="M1839">
        <v>6752</v>
      </c>
      <c r="N1839">
        <f>K1839-L1839</f>
        <v>11.4</v>
      </c>
    </row>
    <row r="1840" spans="1:14">
      <c r="A1840">
        <v>237790</v>
      </c>
      <c r="B1840" t="s">
        <v>14</v>
      </c>
      <c r="E1840">
        <v>23708</v>
      </c>
      <c r="F1840" t="s">
        <v>291</v>
      </c>
      <c r="G1840" t="s">
        <v>16</v>
      </c>
      <c r="H1840">
        <v>12542</v>
      </c>
      <c r="I1840" t="s">
        <v>28</v>
      </c>
      <c r="J1840" t="s">
        <v>29</v>
      </c>
      <c r="K1840">
        <v>460.9</v>
      </c>
      <c r="L1840">
        <v>449.5</v>
      </c>
      <c r="M1840">
        <v>6752</v>
      </c>
      <c r="N1840">
        <f>K1840-L1840</f>
        <v>11.4</v>
      </c>
    </row>
    <row r="1841" spans="1:14">
      <c r="A1841">
        <v>237840</v>
      </c>
      <c r="B1841" t="s">
        <v>14</v>
      </c>
      <c r="E1841">
        <v>23711</v>
      </c>
      <c r="F1841" t="s">
        <v>291</v>
      </c>
      <c r="G1841" t="s">
        <v>16</v>
      </c>
      <c r="H1841">
        <v>12542</v>
      </c>
      <c r="I1841" t="s">
        <v>57</v>
      </c>
      <c r="K1841">
        <v>460.9</v>
      </c>
      <c r="L1841">
        <v>449.5</v>
      </c>
      <c r="M1841">
        <v>6752</v>
      </c>
      <c r="N1841">
        <f>K1841-L1841</f>
        <v>11.4</v>
      </c>
    </row>
    <row r="1842" spans="1:14">
      <c r="A1842">
        <v>237887</v>
      </c>
      <c r="B1842" t="s">
        <v>14</v>
      </c>
      <c r="E1842">
        <v>23717</v>
      </c>
      <c r="F1842" t="s">
        <v>291</v>
      </c>
      <c r="G1842" t="s">
        <v>16</v>
      </c>
      <c r="H1842">
        <v>12542</v>
      </c>
      <c r="I1842" t="s">
        <v>57</v>
      </c>
      <c r="K1842">
        <v>460.9</v>
      </c>
      <c r="L1842">
        <v>449.5</v>
      </c>
      <c r="M1842">
        <v>6752</v>
      </c>
      <c r="N1842">
        <f>K1842-L1842</f>
        <v>11.4</v>
      </c>
    </row>
    <row r="1843" spans="1:14">
      <c r="A1843">
        <v>238139</v>
      </c>
      <c r="B1843" t="s">
        <v>14</v>
      </c>
      <c r="E1843">
        <v>23752</v>
      </c>
      <c r="F1843" t="s">
        <v>291</v>
      </c>
      <c r="G1843" t="s">
        <v>16</v>
      </c>
      <c r="H1843">
        <v>12542</v>
      </c>
      <c r="I1843" t="s">
        <v>56</v>
      </c>
      <c r="K1843">
        <v>460.9</v>
      </c>
      <c r="L1843">
        <v>449.5</v>
      </c>
      <c r="M1843">
        <v>6752</v>
      </c>
      <c r="N1843">
        <f>K1843-L1843</f>
        <v>11.4</v>
      </c>
    </row>
    <row r="1844" spans="1:14">
      <c r="A1844">
        <v>238192</v>
      </c>
      <c r="B1844" t="s">
        <v>14</v>
      </c>
      <c r="E1844">
        <v>23753</v>
      </c>
      <c r="F1844" t="s">
        <v>291</v>
      </c>
      <c r="G1844" t="s">
        <v>16</v>
      </c>
      <c r="H1844">
        <v>12542</v>
      </c>
      <c r="I1844" t="s">
        <v>56</v>
      </c>
      <c r="K1844">
        <v>460.9</v>
      </c>
      <c r="L1844">
        <v>449.5</v>
      </c>
      <c r="M1844">
        <v>6752</v>
      </c>
      <c r="N1844">
        <f>K1844-L1844</f>
        <v>11.4</v>
      </c>
    </row>
    <row r="1845" spans="1:14">
      <c r="A1845">
        <v>238255</v>
      </c>
      <c r="B1845" t="s">
        <v>14</v>
      </c>
      <c r="E1845">
        <v>23756</v>
      </c>
      <c r="F1845" t="s">
        <v>291</v>
      </c>
      <c r="G1845" t="s">
        <v>16</v>
      </c>
      <c r="H1845">
        <v>12542</v>
      </c>
      <c r="I1845" t="s">
        <v>56</v>
      </c>
      <c r="K1845">
        <v>460.9</v>
      </c>
      <c r="L1845">
        <v>449.5</v>
      </c>
      <c r="M1845">
        <v>6752</v>
      </c>
      <c r="N1845">
        <f>K1845-L1845</f>
        <v>11.4</v>
      </c>
    </row>
    <row r="1846" spans="1:14">
      <c r="A1846">
        <v>238427</v>
      </c>
      <c r="B1846" t="s">
        <v>14</v>
      </c>
      <c r="E1846">
        <v>23761</v>
      </c>
      <c r="F1846" t="s">
        <v>291</v>
      </c>
      <c r="G1846" t="s">
        <v>16</v>
      </c>
      <c r="H1846">
        <v>12542</v>
      </c>
      <c r="I1846" t="s">
        <v>56</v>
      </c>
      <c r="J1846" t="s">
        <v>28</v>
      </c>
      <c r="K1846">
        <v>460.9</v>
      </c>
      <c r="L1846">
        <v>449.5</v>
      </c>
      <c r="M1846">
        <v>6752</v>
      </c>
      <c r="N1846">
        <f>K1846-L1846</f>
        <v>11.4</v>
      </c>
    </row>
    <row r="1847" spans="1:14">
      <c r="A1847">
        <v>238438</v>
      </c>
      <c r="B1847" t="s">
        <v>14</v>
      </c>
      <c r="E1847">
        <v>23762</v>
      </c>
      <c r="F1847" t="s">
        <v>291</v>
      </c>
      <c r="G1847" t="s">
        <v>16</v>
      </c>
      <c r="H1847">
        <v>12542</v>
      </c>
      <c r="I1847" t="s">
        <v>28</v>
      </c>
      <c r="J1847" t="s">
        <v>29</v>
      </c>
      <c r="K1847">
        <v>460.9</v>
      </c>
      <c r="L1847">
        <v>449.5</v>
      </c>
      <c r="M1847">
        <v>6752</v>
      </c>
      <c r="N1847">
        <f>K1847-L1847</f>
        <v>11.4</v>
      </c>
    </row>
    <row r="1848" spans="1:14">
      <c r="A1848">
        <v>238450</v>
      </c>
      <c r="B1848" t="s">
        <v>14</v>
      </c>
      <c r="E1848">
        <v>23766</v>
      </c>
      <c r="F1848" t="s">
        <v>291</v>
      </c>
      <c r="G1848" t="s">
        <v>16</v>
      </c>
      <c r="H1848">
        <v>12542</v>
      </c>
      <c r="I1848" t="s">
        <v>29</v>
      </c>
      <c r="K1848">
        <v>460.9</v>
      </c>
      <c r="L1848">
        <v>449.5</v>
      </c>
      <c r="M1848">
        <v>6752</v>
      </c>
      <c r="N1848">
        <f>K1848-L1848</f>
        <v>11.4</v>
      </c>
    </row>
    <row r="1849" spans="1:14">
      <c r="A1849">
        <v>238457</v>
      </c>
      <c r="B1849" t="s">
        <v>14</v>
      </c>
      <c r="E1849">
        <v>23767</v>
      </c>
      <c r="F1849" t="s">
        <v>291</v>
      </c>
      <c r="G1849" t="s">
        <v>16</v>
      </c>
      <c r="H1849">
        <v>12542</v>
      </c>
      <c r="I1849" t="s">
        <v>29</v>
      </c>
      <c r="K1849">
        <v>460.9</v>
      </c>
      <c r="L1849">
        <v>449.5</v>
      </c>
      <c r="M1849">
        <v>6752</v>
      </c>
      <c r="N1849">
        <f>K1849-L1849</f>
        <v>11.4</v>
      </c>
    </row>
    <row r="1850" spans="1:14">
      <c r="A1850">
        <v>238511</v>
      </c>
      <c r="B1850" t="s">
        <v>14</v>
      </c>
      <c r="E1850">
        <v>23768</v>
      </c>
      <c r="F1850" t="s">
        <v>291</v>
      </c>
      <c r="G1850" t="s">
        <v>16</v>
      </c>
      <c r="H1850">
        <v>12542</v>
      </c>
      <c r="I1850" t="s">
        <v>57</v>
      </c>
      <c r="K1850">
        <v>460.9</v>
      </c>
      <c r="L1850">
        <v>449.5</v>
      </c>
      <c r="M1850">
        <v>6752</v>
      </c>
      <c r="N1850">
        <f>K1850-L1850</f>
        <v>11.4</v>
      </c>
    </row>
    <row r="1851" spans="1:14">
      <c r="A1851">
        <v>238546</v>
      </c>
      <c r="B1851" t="s">
        <v>14</v>
      </c>
      <c r="E1851">
        <v>23769</v>
      </c>
      <c r="F1851" t="s">
        <v>291</v>
      </c>
      <c r="G1851" t="s">
        <v>16</v>
      </c>
      <c r="H1851">
        <v>12542</v>
      </c>
      <c r="I1851" t="s">
        <v>57</v>
      </c>
      <c r="K1851">
        <v>460.9</v>
      </c>
      <c r="L1851">
        <v>449.5</v>
      </c>
      <c r="M1851">
        <v>6752</v>
      </c>
      <c r="N1851">
        <f>K1851-L1851</f>
        <v>11.4</v>
      </c>
    </row>
    <row r="1852" spans="1:14">
      <c r="A1852">
        <v>238591</v>
      </c>
      <c r="B1852" t="s">
        <v>14</v>
      </c>
      <c r="E1852">
        <v>23770</v>
      </c>
      <c r="F1852" t="s">
        <v>291</v>
      </c>
      <c r="G1852" t="s">
        <v>16</v>
      </c>
      <c r="H1852">
        <v>12542</v>
      </c>
      <c r="I1852" t="s">
        <v>57</v>
      </c>
      <c r="K1852">
        <v>460.9</v>
      </c>
      <c r="L1852">
        <v>449.5</v>
      </c>
      <c r="M1852">
        <v>6752</v>
      </c>
      <c r="N1852">
        <f>K1852-L1852</f>
        <v>11.4</v>
      </c>
    </row>
    <row r="1853" spans="1:14">
      <c r="A1853">
        <v>238609</v>
      </c>
      <c r="B1853" t="s">
        <v>14</v>
      </c>
      <c r="E1853">
        <v>23771</v>
      </c>
      <c r="F1853" t="s">
        <v>291</v>
      </c>
      <c r="G1853" t="s">
        <v>16</v>
      </c>
      <c r="H1853">
        <v>12542</v>
      </c>
      <c r="I1853" t="s">
        <v>57</v>
      </c>
      <c r="K1853">
        <v>460.9</v>
      </c>
      <c r="L1853">
        <v>449.5</v>
      </c>
      <c r="M1853">
        <v>6752</v>
      </c>
      <c r="N1853">
        <f>K1853-L1853</f>
        <v>11.4</v>
      </c>
    </row>
    <row r="1854" spans="1:14">
      <c r="A1854">
        <v>238670</v>
      </c>
      <c r="B1854" t="s">
        <v>14</v>
      </c>
      <c r="E1854">
        <v>23773</v>
      </c>
      <c r="F1854" t="s">
        <v>291</v>
      </c>
      <c r="G1854" t="s">
        <v>16</v>
      </c>
      <c r="H1854">
        <v>12542</v>
      </c>
      <c r="I1854" t="s">
        <v>57</v>
      </c>
      <c r="K1854">
        <v>460.9</v>
      </c>
      <c r="L1854">
        <v>449.5</v>
      </c>
      <c r="M1854">
        <v>6752</v>
      </c>
      <c r="N1854">
        <f>K1854-L1854</f>
        <v>11.4</v>
      </c>
    </row>
    <row r="1855" spans="1:14">
      <c r="A1855">
        <v>238721</v>
      </c>
      <c r="B1855" t="s">
        <v>14</v>
      </c>
      <c r="E1855">
        <v>23775</v>
      </c>
      <c r="F1855" t="s">
        <v>291</v>
      </c>
      <c r="G1855" t="s">
        <v>16</v>
      </c>
      <c r="H1855">
        <v>12542</v>
      </c>
      <c r="I1855" t="s">
        <v>57</v>
      </c>
      <c r="K1855">
        <v>460.9</v>
      </c>
      <c r="L1855">
        <v>449.5</v>
      </c>
      <c r="M1855">
        <v>6752</v>
      </c>
      <c r="N1855">
        <f>K1855-L1855</f>
        <v>11.4</v>
      </c>
    </row>
    <row r="1856" spans="1:14">
      <c r="A1856">
        <v>238740</v>
      </c>
      <c r="B1856" t="s">
        <v>14</v>
      </c>
      <c r="E1856">
        <v>23776</v>
      </c>
      <c r="F1856" t="s">
        <v>291</v>
      </c>
      <c r="G1856" t="s">
        <v>16</v>
      </c>
      <c r="H1856">
        <v>12542</v>
      </c>
      <c r="I1856" t="s">
        <v>57</v>
      </c>
      <c r="K1856">
        <v>460.9</v>
      </c>
      <c r="L1856">
        <v>449.5</v>
      </c>
      <c r="M1856">
        <v>6752</v>
      </c>
      <c r="N1856">
        <f>K1856-L1856</f>
        <v>11.4</v>
      </c>
    </row>
    <row r="1857" spans="1:14">
      <c r="A1857">
        <v>238761</v>
      </c>
      <c r="B1857" t="s">
        <v>14</v>
      </c>
      <c r="E1857">
        <v>23777</v>
      </c>
      <c r="F1857" t="s">
        <v>291</v>
      </c>
      <c r="G1857" t="s">
        <v>16</v>
      </c>
      <c r="H1857">
        <v>12542</v>
      </c>
      <c r="I1857" t="s">
        <v>57</v>
      </c>
      <c r="K1857">
        <v>460.9</v>
      </c>
      <c r="L1857">
        <v>449.5</v>
      </c>
      <c r="M1857">
        <v>6752</v>
      </c>
      <c r="N1857">
        <f>K1857-L1857</f>
        <v>11.4</v>
      </c>
    </row>
    <row r="1858" spans="1:14">
      <c r="A1858">
        <v>238784</v>
      </c>
      <c r="B1858" t="s">
        <v>14</v>
      </c>
      <c r="E1858">
        <v>23778</v>
      </c>
      <c r="F1858" t="s">
        <v>291</v>
      </c>
      <c r="G1858" t="s">
        <v>16</v>
      </c>
      <c r="H1858">
        <v>12542</v>
      </c>
      <c r="I1858" t="s">
        <v>58</v>
      </c>
      <c r="K1858">
        <v>460.9</v>
      </c>
      <c r="L1858">
        <v>449.5</v>
      </c>
      <c r="M1858">
        <v>6752</v>
      </c>
      <c r="N1858">
        <f>K1858-L1858</f>
        <v>11.4</v>
      </c>
    </row>
    <row r="1859" spans="1:14">
      <c r="A1859">
        <v>242389</v>
      </c>
      <c r="B1859" t="s">
        <v>14</v>
      </c>
      <c r="E1859">
        <v>20801</v>
      </c>
      <c r="F1859" t="s">
        <v>291</v>
      </c>
      <c r="G1859" t="s">
        <v>16</v>
      </c>
      <c r="H1859">
        <v>12542</v>
      </c>
      <c r="I1859" t="s">
        <v>70</v>
      </c>
      <c r="K1859">
        <v>460.9</v>
      </c>
      <c r="L1859">
        <v>449.5</v>
      </c>
      <c r="M1859">
        <v>3862</v>
      </c>
      <c r="N1859">
        <f>K1859-L1859</f>
        <v>11.4</v>
      </c>
    </row>
    <row r="1860" spans="1:14">
      <c r="A1860">
        <v>242419</v>
      </c>
      <c r="B1860" t="s">
        <v>14</v>
      </c>
      <c r="E1860">
        <v>20802</v>
      </c>
      <c r="F1860" t="s">
        <v>291</v>
      </c>
      <c r="G1860" t="s">
        <v>16</v>
      </c>
      <c r="H1860">
        <v>12542</v>
      </c>
      <c r="I1860" t="s">
        <v>70</v>
      </c>
      <c r="K1860">
        <v>460.9</v>
      </c>
      <c r="L1860">
        <v>449.5</v>
      </c>
      <c r="M1860">
        <v>3862</v>
      </c>
      <c r="N1860">
        <f>K1860-L1860</f>
        <v>11.4</v>
      </c>
    </row>
    <row r="1861" spans="1:14">
      <c r="A1861">
        <v>242571</v>
      </c>
      <c r="B1861" t="s">
        <v>14</v>
      </c>
      <c r="E1861">
        <v>23600</v>
      </c>
      <c r="F1861" t="s">
        <v>291</v>
      </c>
      <c r="G1861" t="s">
        <v>16</v>
      </c>
      <c r="H1861">
        <v>12542</v>
      </c>
      <c r="I1861" t="s">
        <v>70</v>
      </c>
      <c r="K1861">
        <v>460.9</v>
      </c>
      <c r="L1861">
        <v>449.5</v>
      </c>
      <c r="M1861">
        <v>3864</v>
      </c>
      <c r="N1861">
        <f>K1861-L1861</f>
        <v>11.4</v>
      </c>
    </row>
    <row r="1862" spans="1:14">
      <c r="A1862">
        <v>242590</v>
      </c>
      <c r="B1862" t="s">
        <v>14</v>
      </c>
      <c r="E1862">
        <v>23604</v>
      </c>
      <c r="F1862" t="s">
        <v>291</v>
      </c>
      <c r="G1862" t="s">
        <v>16</v>
      </c>
      <c r="H1862">
        <v>12542</v>
      </c>
      <c r="I1862" t="s">
        <v>70</v>
      </c>
      <c r="K1862">
        <v>460.9</v>
      </c>
      <c r="L1862">
        <v>449.5</v>
      </c>
      <c r="M1862">
        <v>3864</v>
      </c>
      <c r="N1862">
        <f>K1862-L1862</f>
        <v>11.4</v>
      </c>
    </row>
    <row r="1863" spans="1:14">
      <c r="A1863">
        <v>345241</v>
      </c>
      <c r="B1863" t="s">
        <v>14</v>
      </c>
      <c r="E1863">
        <v>32547</v>
      </c>
      <c r="F1863" t="s">
        <v>291</v>
      </c>
      <c r="G1863" t="s">
        <v>16</v>
      </c>
      <c r="H1863">
        <v>12542</v>
      </c>
      <c r="I1863" t="s">
        <v>70</v>
      </c>
      <c r="K1863">
        <v>460.9</v>
      </c>
      <c r="L1863">
        <v>449.5</v>
      </c>
      <c r="M1863">
        <v>8741</v>
      </c>
      <c r="N1863">
        <f>K1863-L1863</f>
        <v>11.4</v>
      </c>
    </row>
    <row r="1864" spans="1:14">
      <c r="A1864">
        <v>345324</v>
      </c>
      <c r="B1864" t="s">
        <v>14</v>
      </c>
      <c r="E1864">
        <v>32552</v>
      </c>
      <c r="F1864" t="s">
        <v>291</v>
      </c>
      <c r="G1864" t="s">
        <v>16</v>
      </c>
      <c r="H1864">
        <v>12542</v>
      </c>
      <c r="I1864" t="s">
        <v>70</v>
      </c>
      <c r="K1864">
        <v>460.9</v>
      </c>
      <c r="L1864">
        <v>449.5</v>
      </c>
      <c r="M1864">
        <v>8741</v>
      </c>
      <c r="N1864">
        <f>K1864-L1864</f>
        <v>11.4</v>
      </c>
    </row>
    <row r="1865" spans="1:14">
      <c r="A1865">
        <v>345385</v>
      </c>
      <c r="B1865" t="s">
        <v>14</v>
      </c>
      <c r="E1865">
        <v>32553</v>
      </c>
      <c r="F1865" t="s">
        <v>291</v>
      </c>
      <c r="G1865" t="s">
        <v>16</v>
      </c>
      <c r="H1865">
        <v>12542</v>
      </c>
      <c r="I1865" t="s">
        <v>70</v>
      </c>
      <c r="K1865">
        <v>460.9</v>
      </c>
      <c r="L1865">
        <v>449.5</v>
      </c>
      <c r="M1865">
        <v>8741</v>
      </c>
      <c r="N1865">
        <f>K1865-L1865</f>
        <v>11.4</v>
      </c>
    </row>
    <row r="1866" spans="1:14">
      <c r="A1866">
        <v>345447</v>
      </c>
      <c r="B1866" t="s">
        <v>14</v>
      </c>
      <c r="E1866">
        <v>32554</v>
      </c>
      <c r="F1866" t="s">
        <v>291</v>
      </c>
      <c r="G1866" t="s">
        <v>16</v>
      </c>
      <c r="H1866">
        <v>12542</v>
      </c>
      <c r="I1866" t="s">
        <v>70</v>
      </c>
      <c r="K1866">
        <v>460.9</v>
      </c>
      <c r="L1866">
        <v>449.5</v>
      </c>
      <c r="M1866">
        <v>8741</v>
      </c>
      <c r="N1866">
        <f>K1866-L1866</f>
        <v>11.4</v>
      </c>
    </row>
    <row r="1867" spans="1:14">
      <c r="A1867">
        <v>345509</v>
      </c>
      <c r="B1867" t="s">
        <v>14</v>
      </c>
      <c r="E1867">
        <v>32557</v>
      </c>
      <c r="F1867" t="s">
        <v>291</v>
      </c>
      <c r="G1867" t="s">
        <v>16</v>
      </c>
      <c r="H1867">
        <v>12542</v>
      </c>
      <c r="I1867" t="s">
        <v>70</v>
      </c>
      <c r="K1867">
        <v>460.9</v>
      </c>
      <c r="L1867">
        <v>449.5</v>
      </c>
      <c r="M1867">
        <v>8741</v>
      </c>
      <c r="N1867">
        <f>K1867-L1867</f>
        <v>11.4</v>
      </c>
    </row>
    <row r="1868" spans="1:14">
      <c r="A1868">
        <v>345570</v>
      </c>
      <c r="B1868" t="s">
        <v>14</v>
      </c>
      <c r="E1868">
        <v>32558</v>
      </c>
      <c r="F1868" t="s">
        <v>291</v>
      </c>
      <c r="G1868" t="s">
        <v>16</v>
      </c>
      <c r="H1868">
        <v>12542</v>
      </c>
      <c r="I1868" t="s">
        <v>70</v>
      </c>
      <c r="K1868">
        <v>460.9</v>
      </c>
      <c r="L1868">
        <v>449.5</v>
      </c>
      <c r="M1868">
        <v>8741</v>
      </c>
      <c r="N1868">
        <f>K1868-L1868</f>
        <v>11.4</v>
      </c>
    </row>
    <row r="1869" spans="1:14">
      <c r="A1869">
        <v>348483</v>
      </c>
      <c r="B1869" t="s">
        <v>14</v>
      </c>
      <c r="E1869">
        <v>33103</v>
      </c>
      <c r="F1869" t="s">
        <v>291</v>
      </c>
      <c r="G1869" t="s">
        <v>16</v>
      </c>
      <c r="H1869">
        <v>12542</v>
      </c>
      <c r="I1869" t="s">
        <v>70</v>
      </c>
      <c r="K1869">
        <v>460.9</v>
      </c>
      <c r="L1869">
        <v>449.5</v>
      </c>
      <c r="M1869">
        <v>8741</v>
      </c>
      <c r="N1869">
        <f>K1869-L1869</f>
        <v>11.4</v>
      </c>
    </row>
    <row r="1870" spans="1:14">
      <c r="A1870">
        <v>348510</v>
      </c>
      <c r="B1870" t="s">
        <v>14</v>
      </c>
      <c r="E1870">
        <v>33104</v>
      </c>
      <c r="F1870" t="s">
        <v>291</v>
      </c>
      <c r="G1870" t="s">
        <v>16</v>
      </c>
      <c r="H1870">
        <v>12542</v>
      </c>
      <c r="I1870" t="s">
        <v>70</v>
      </c>
      <c r="K1870">
        <v>460.9</v>
      </c>
      <c r="L1870">
        <v>449.5</v>
      </c>
      <c r="M1870">
        <v>8741</v>
      </c>
      <c r="N1870">
        <f>K1870-L1870</f>
        <v>11.4</v>
      </c>
    </row>
    <row r="1871" spans="1:14">
      <c r="A1871">
        <v>348537</v>
      </c>
      <c r="B1871" t="s">
        <v>14</v>
      </c>
      <c r="E1871">
        <v>33105</v>
      </c>
      <c r="F1871" t="s">
        <v>291</v>
      </c>
      <c r="G1871" t="s">
        <v>16</v>
      </c>
      <c r="H1871">
        <v>12542</v>
      </c>
      <c r="I1871" t="s">
        <v>70</v>
      </c>
      <c r="K1871">
        <v>460.9</v>
      </c>
      <c r="L1871">
        <v>449.5</v>
      </c>
      <c r="M1871">
        <v>8741</v>
      </c>
      <c r="N1871">
        <f>K1871-L1871</f>
        <v>11.4</v>
      </c>
    </row>
    <row r="1872" spans="1:14">
      <c r="A1872">
        <v>348564</v>
      </c>
      <c r="B1872" t="s">
        <v>14</v>
      </c>
      <c r="E1872">
        <v>33106</v>
      </c>
      <c r="F1872" t="s">
        <v>291</v>
      </c>
      <c r="G1872" t="s">
        <v>16</v>
      </c>
      <c r="H1872">
        <v>12542</v>
      </c>
      <c r="I1872" t="s">
        <v>70</v>
      </c>
      <c r="K1872">
        <v>460.9</v>
      </c>
      <c r="L1872">
        <v>449.5</v>
      </c>
      <c r="M1872">
        <v>8741</v>
      </c>
      <c r="N1872">
        <f>K1872-L1872</f>
        <v>11.4</v>
      </c>
    </row>
    <row r="1873" spans="1:14">
      <c r="A1873">
        <v>348591</v>
      </c>
      <c r="B1873" t="s">
        <v>14</v>
      </c>
      <c r="E1873">
        <v>33107</v>
      </c>
      <c r="F1873" t="s">
        <v>291</v>
      </c>
      <c r="G1873" t="s">
        <v>16</v>
      </c>
      <c r="H1873">
        <v>12542</v>
      </c>
      <c r="I1873" t="s">
        <v>70</v>
      </c>
      <c r="K1873">
        <v>460.9</v>
      </c>
      <c r="L1873">
        <v>449.5</v>
      </c>
      <c r="M1873">
        <v>8741</v>
      </c>
      <c r="N1873">
        <f>K1873-L1873</f>
        <v>11.4</v>
      </c>
    </row>
    <row r="1874" spans="1:14">
      <c r="A1874">
        <v>348925</v>
      </c>
      <c r="B1874" t="s">
        <v>14</v>
      </c>
      <c r="E1874">
        <v>33174</v>
      </c>
      <c r="F1874" t="s">
        <v>291</v>
      </c>
      <c r="G1874" t="s">
        <v>16</v>
      </c>
      <c r="H1874">
        <v>12542</v>
      </c>
      <c r="I1874" t="s">
        <v>70</v>
      </c>
      <c r="K1874">
        <v>460.9</v>
      </c>
      <c r="L1874">
        <v>449.5</v>
      </c>
      <c r="M1874">
        <v>8741</v>
      </c>
      <c r="N1874">
        <f>K1874-L1874</f>
        <v>11.4</v>
      </c>
    </row>
    <row r="1875" spans="1:14">
      <c r="A1875">
        <v>348931</v>
      </c>
      <c r="B1875" t="s">
        <v>14</v>
      </c>
      <c r="E1875">
        <v>33175</v>
      </c>
      <c r="F1875" t="s">
        <v>291</v>
      </c>
      <c r="G1875" t="s">
        <v>16</v>
      </c>
      <c r="H1875">
        <v>12542</v>
      </c>
      <c r="I1875" t="s">
        <v>70</v>
      </c>
      <c r="K1875">
        <v>460.9</v>
      </c>
      <c r="L1875">
        <v>449.5</v>
      </c>
      <c r="M1875">
        <v>8741</v>
      </c>
      <c r="N1875">
        <f>K1875-L1875</f>
        <v>11.4</v>
      </c>
    </row>
    <row r="1876" spans="1:14">
      <c r="A1876">
        <v>348938</v>
      </c>
      <c r="B1876" t="s">
        <v>14</v>
      </c>
      <c r="E1876">
        <v>33177</v>
      </c>
      <c r="F1876" t="s">
        <v>291</v>
      </c>
      <c r="G1876" t="s">
        <v>16</v>
      </c>
      <c r="H1876">
        <v>12542</v>
      </c>
      <c r="I1876" t="s">
        <v>70</v>
      </c>
      <c r="K1876">
        <v>460.9</v>
      </c>
      <c r="L1876">
        <v>449.5</v>
      </c>
      <c r="M1876">
        <v>8741</v>
      </c>
      <c r="N1876">
        <f>K1876-L1876</f>
        <v>11.4</v>
      </c>
    </row>
    <row r="1877" spans="1:14">
      <c r="A1877">
        <v>348945</v>
      </c>
      <c r="B1877" t="s">
        <v>14</v>
      </c>
      <c r="E1877">
        <v>33179</v>
      </c>
      <c r="F1877" t="s">
        <v>291</v>
      </c>
      <c r="G1877" t="s">
        <v>16</v>
      </c>
      <c r="H1877">
        <v>12542</v>
      </c>
      <c r="I1877" t="s">
        <v>70</v>
      </c>
      <c r="K1877">
        <v>460.9</v>
      </c>
      <c r="L1877">
        <v>449.5</v>
      </c>
      <c r="M1877">
        <v>8741</v>
      </c>
      <c r="N1877">
        <f>K1877-L1877</f>
        <v>11.4</v>
      </c>
    </row>
    <row r="1878" spans="1:14">
      <c r="A1878">
        <v>536297</v>
      </c>
      <c r="B1878" t="s">
        <v>14</v>
      </c>
      <c r="E1878">
        <v>55474</v>
      </c>
      <c r="F1878" t="s">
        <v>291</v>
      </c>
      <c r="G1878" t="s">
        <v>16</v>
      </c>
      <c r="H1878">
        <v>12542</v>
      </c>
      <c r="I1878" t="s">
        <v>70</v>
      </c>
      <c r="K1878">
        <v>460.9</v>
      </c>
      <c r="L1878">
        <v>449.5</v>
      </c>
      <c r="M1878">
        <v>14962</v>
      </c>
      <c r="N1878">
        <f>K1878-L1878</f>
        <v>11.4</v>
      </c>
    </row>
    <row r="1879" spans="1:14">
      <c r="A1879">
        <v>538588</v>
      </c>
      <c r="B1879" t="s">
        <v>14</v>
      </c>
      <c r="E1879">
        <v>55999</v>
      </c>
      <c r="F1879" t="s">
        <v>291</v>
      </c>
      <c r="G1879" t="s">
        <v>16</v>
      </c>
      <c r="H1879">
        <v>12542</v>
      </c>
      <c r="I1879" t="s">
        <v>56</v>
      </c>
      <c r="K1879">
        <v>460.9</v>
      </c>
      <c r="L1879">
        <v>449.5</v>
      </c>
      <c r="M1879">
        <v>15105</v>
      </c>
      <c r="N1879">
        <f>K1879-L1879</f>
        <v>11.4</v>
      </c>
    </row>
    <row r="1880" spans="1:14">
      <c r="A1880">
        <v>240804</v>
      </c>
      <c r="B1880" t="s">
        <v>14</v>
      </c>
      <c r="E1880">
        <v>8548</v>
      </c>
      <c r="F1880" t="s">
        <v>291</v>
      </c>
      <c r="G1880" t="s">
        <v>16</v>
      </c>
      <c r="H1880">
        <v>12542</v>
      </c>
      <c r="I1880" t="s">
        <v>150</v>
      </c>
      <c r="J1880" t="s">
        <v>72</v>
      </c>
      <c r="K1880">
        <v>460.9</v>
      </c>
      <c r="L1880">
        <v>452</v>
      </c>
      <c r="M1880">
        <v>526</v>
      </c>
      <c r="N1880">
        <f>K1880-L1880</f>
        <v>8.89999999999998</v>
      </c>
    </row>
    <row r="1881" spans="1:14">
      <c r="A1881">
        <v>106442</v>
      </c>
      <c r="B1881" t="s">
        <v>14</v>
      </c>
      <c r="E1881">
        <v>4751</v>
      </c>
      <c r="F1881" t="s">
        <v>291</v>
      </c>
      <c r="G1881" t="s">
        <v>16</v>
      </c>
      <c r="H1881">
        <v>12542</v>
      </c>
      <c r="I1881" t="s">
        <v>150</v>
      </c>
      <c r="J1881" t="s">
        <v>54</v>
      </c>
      <c r="K1881">
        <v>460.9</v>
      </c>
      <c r="L1881">
        <v>455.8</v>
      </c>
      <c r="M1881">
        <v>288</v>
      </c>
      <c r="N1881">
        <f>K1881-L1881</f>
        <v>5.09999999999997</v>
      </c>
    </row>
    <row r="1882" spans="1:14">
      <c r="A1882">
        <v>107341</v>
      </c>
      <c r="B1882" t="s">
        <v>14</v>
      </c>
      <c r="E1882">
        <v>7644</v>
      </c>
      <c r="F1882" t="s">
        <v>291</v>
      </c>
      <c r="G1882" t="s">
        <v>16</v>
      </c>
      <c r="H1882">
        <v>12542</v>
      </c>
      <c r="I1882" t="s">
        <v>71</v>
      </c>
      <c r="J1882" t="s">
        <v>151</v>
      </c>
      <c r="K1882">
        <v>457.5</v>
      </c>
      <c r="L1882">
        <v>449.5</v>
      </c>
      <c r="M1882">
        <v>485</v>
      </c>
      <c r="N1882">
        <f>K1882-L1882</f>
        <v>8</v>
      </c>
    </row>
    <row r="1883" spans="1:14">
      <c r="A1883">
        <v>105685</v>
      </c>
      <c r="B1883" t="s">
        <v>14</v>
      </c>
      <c r="E1883">
        <v>4691</v>
      </c>
      <c r="F1883" t="s">
        <v>291</v>
      </c>
      <c r="G1883" t="s">
        <v>16</v>
      </c>
      <c r="H1883">
        <v>12542</v>
      </c>
      <c r="I1883" t="s">
        <v>97</v>
      </c>
      <c r="J1883" t="s">
        <v>72</v>
      </c>
      <c r="K1883">
        <v>457.5</v>
      </c>
      <c r="L1883">
        <v>452</v>
      </c>
      <c r="M1883">
        <v>287</v>
      </c>
      <c r="N1883">
        <f>K1883-L1883</f>
        <v>5.5</v>
      </c>
    </row>
    <row r="1884" spans="1:14">
      <c r="A1884">
        <v>106397</v>
      </c>
      <c r="B1884" t="s">
        <v>14</v>
      </c>
      <c r="E1884">
        <v>4745</v>
      </c>
      <c r="F1884" t="s">
        <v>291</v>
      </c>
      <c r="G1884" t="s">
        <v>16</v>
      </c>
      <c r="H1884">
        <v>12542</v>
      </c>
      <c r="I1884" t="s">
        <v>97</v>
      </c>
      <c r="J1884" t="s">
        <v>72</v>
      </c>
      <c r="K1884">
        <v>457.5</v>
      </c>
      <c r="L1884">
        <v>452</v>
      </c>
      <c r="M1884">
        <v>288</v>
      </c>
      <c r="N1884">
        <f>K1884-L1884</f>
        <v>5.5</v>
      </c>
    </row>
    <row r="1885" spans="1:14">
      <c r="A1885">
        <v>106806</v>
      </c>
      <c r="B1885" t="s">
        <v>14</v>
      </c>
      <c r="E1885">
        <v>5339</v>
      </c>
      <c r="F1885" t="s">
        <v>291</v>
      </c>
      <c r="G1885" t="s">
        <v>16</v>
      </c>
      <c r="H1885">
        <v>12542</v>
      </c>
      <c r="I1885" t="s">
        <v>71</v>
      </c>
      <c r="J1885" t="s">
        <v>72</v>
      </c>
      <c r="K1885">
        <v>457.5</v>
      </c>
      <c r="L1885">
        <v>452</v>
      </c>
      <c r="M1885">
        <v>288</v>
      </c>
      <c r="N1885">
        <f>K1885-L1885</f>
        <v>5.5</v>
      </c>
    </row>
    <row r="1886" spans="1:14">
      <c r="A1886">
        <v>107020</v>
      </c>
      <c r="B1886" t="s">
        <v>14</v>
      </c>
      <c r="E1886">
        <v>7262</v>
      </c>
      <c r="F1886" t="s">
        <v>291</v>
      </c>
      <c r="G1886" t="s">
        <v>16</v>
      </c>
      <c r="H1886">
        <v>12542</v>
      </c>
      <c r="I1886" t="s">
        <v>97</v>
      </c>
      <c r="J1886" t="s">
        <v>72</v>
      </c>
      <c r="K1886">
        <v>457.5</v>
      </c>
      <c r="L1886">
        <v>452</v>
      </c>
      <c r="M1886">
        <v>288</v>
      </c>
      <c r="N1886">
        <f>K1886-L1886</f>
        <v>5.5</v>
      </c>
    </row>
    <row r="1887" spans="1:14">
      <c r="A1887">
        <v>107104</v>
      </c>
      <c r="B1887" t="s">
        <v>14</v>
      </c>
      <c r="E1887">
        <v>7334</v>
      </c>
      <c r="F1887" t="s">
        <v>291</v>
      </c>
      <c r="G1887" t="s">
        <v>16</v>
      </c>
      <c r="H1887">
        <v>12542</v>
      </c>
      <c r="I1887" t="s">
        <v>97</v>
      </c>
      <c r="J1887" t="s">
        <v>72</v>
      </c>
      <c r="K1887">
        <v>457.5</v>
      </c>
      <c r="L1887">
        <v>452</v>
      </c>
      <c r="M1887">
        <v>288</v>
      </c>
      <c r="N1887">
        <f>K1887-L1887</f>
        <v>5.5</v>
      </c>
    </row>
    <row r="1888" spans="1:14">
      <c r="A1888">
        <v>107251</v>
      </c>
      <c r="B1888" t="s">
        <v>14</v>
      </c>
      <c r="E1888">
        <v>7383</v>
      </c>
      <c r="F1888" t="s">
        <v>291</v>
      </c>
      <c r="G1888" t="s">
        <v>16</v>
      </c>
      <c r="H1888">
        <v>12542</v>
      </c>
      <c r="I1888" t="s">
        <v>54</v>
      </c>
      <c r="J1888" t="s">
        <v>72</v>
      </c>
      <c r="K1888">
        <v>457.5</v>
      </c>
      <c r="L1888">
        <v>452</v>
      </c>
      <c r="M1888">
        <v>475</v>
      </c>
      <c r="N1888">
        <f>K1888-L1888</f>
        <v>5.5</v>
      </c>
    </row>
    <row r="1889" spans="1:14">
      <c r="A1889">
        <v>107569</v>
      </c>
      <c r="B1889" t="s">
        <v>14</v>
      </c>
      <c r="E1889">
        <v>7689</v>
      </c>
      <c r="F1889" t="s">
        <v>291</v>
      </c>
      <c r="G1889" t="s">
        <v>16</v>
      </c>
      <c r="H1889">
        <v>12542</v>
      </c>
      <c r="I1889" t="s">
        <v>71</v>
      </c>
      <c r="J1889" t="s">
        <v>72</v>
      </c>
      <c r="K1889">
        <v>457.5</v>
      </c>
      <c r="L1889">
        <v>452</v>
      </c>
      <c r="M1889">
        <v>476</v>
      </c>
      <c r="N1889">
        <f>K1889-L1889</f>
        <v>5.5</v>
      </c>
    </row>
    <row r="1890" spans="1:14">
      <c r="A1890">
        <v>107647</v>
      </c>
      <c r="B1890" t="s">
        <v>14</v>
      </c>
      <c r="E1890">
        <v>7698</v>
      </c>
      <c r="F1890" t="s">
        <v>291</v>
      </c>
      <c r="G1890" t="s">
        <v>16</v>
      </c>
      <c r="H1890">
        <v>12542</v>
      </c>
      <c r="I1890" t="s">
        <v>71</v>
      </c>
      <c r="J1890" t="s">
        <v>72</v>
      </c>
      <c r="K1890">
        <v>457.5</v>
      </c>
      <c r="L1890">
        <v>452</v>
      </c>
      <c r="M1890">
        <v>476</v>
      </c>
      <c r="N1890">
        <f>K1890-L1890</f>
        <v>5.5</v>
      </c>
    </row>
    <row r="1891" spans="1:14">
      <c r="A1891">
        <v>107765</v>
      </c>
      <c r="B1891" t="s">
        <v>14</v>
      </c>
      <c r="E1891">
        <v>7715</v>
      </c>
      <c r="F1891" t="s">
        <v>291</v>
      </c>
      <c r="G1891" t="s">
        <v>16</v>
      </c>
      <c r="H1891">
        <v>12542</v>
      </c>
      <c r="I1891" t="s">
        <v>71</v>
      </c>
      <c r="J1891" t="s">
        <v>72</v>
      </c>
      <c r="K1891">
        <v>457.5</v>
      </c>
      <c r="L1891">
        <v>452</v>
      </c>
      <c r="M1891">
        <v>477</v>
      </c>
      <c r="N1891">
        <f>K1891-L1891</f>
        <v>5.5</v>
      </c>
    </row>
    <row r="1892" spans="1:14">
      <c r="A1892">
        <v>108624</v>
      </c>
      <c r="B1892" t="s">
        <v>14</v>
      </c>
      <c r="E1892">
        <v>7836</v>
      </c>
      <c r="F1892" t="s">
        <v>291</v>
      </c>
      <c r="G1892" t="s">
        <v>16</v>
      </c>
      <c r="H1892">
        <v>12542</v>
      </c>
      <c r="I1892" t="s">
        <v>71</v>
      </c>
      <c r="J1892" t="s">
        <v>72</v>
      </c>
      <c r="K1892">
        <v>457.5</v>
      </c>
      <c r="L1892">
        <v>452</v>
      </c>
      <c r="M1892">
        <v>481</v>
      </c>
      <c r="N1892">
        <f>K1892-L1892</f>
        <v>5.5</v>
      </c>
    </row>
    <row r="1893" spans="1:14">
      <c r="A1893">
        <v>108802</v>
      </c>
      <c r="B1893" t="s">
        <v>14</v>
      </c>
      <c r="E1893">
        <v>7859</v>
      </c>
      <c r="F1893" t="s">
        <v>291</v>
      </c>
      <c r="G1893" t="s">
        <v>16</v>
      </c>
      <c r="H1893">
        <v>12542</v>
      </c>
      <c r="I1893" t="s">
        <v>71</v>
      </c>
      <c r="J1893" t="s">
        <v>72</v>
      </c>
      <c r="K1893">
        <v>457.5</v>
      </c>
      <c r="L1893">
        <v>452</v>
      </c>
      <c r="M1893">
        <v>481</v>
      </c>
      <c r="N1893">
        <f>K1893-L1893</f>
        <v>5.5</v>
      </c>
    </row>
    <row r="1894" spans="1:14">
      <c r="A1894">
        <v>108905</v>
      </c>
      <c r="B1894" t="s">
        <v>14</v>
      </c>
      <c r="E1894">
        <v>7884</v>
      </c>
      <c r="F1894" t="s">
        <v>291</v>
      </c>
      <c r="G1894" t="s">
        <v>16</v>
      </c>
      <c r="H1894">
        <v>12542</v>
      </c>
      <c r="I1894" t="s">
        <v>71</v>
      </c>
      <c r="J1894" t="s">
        <v>72</v>
      </c>
      <c r="K1894">
        <v>457.5</v>
      </c>
      <c r="L1894">
        <v>452</v>
      </c>
      <c r="M1894">
        <v>483</v>
      </c>
      <c r="N1894">
        <f>K1894-L1894</f>
        <v>5.5</v>
      </c>
    </row>
    <row r="1895" spans="1:14">
      <c r="A1895">
        <v>108984</v>
      </c>
      <c r="B1895" t="s">
        <v>14</v>
      </c>
      <c r="E1895">
        <v>7918</v>
      </c>
      <c r="F1895" t="s">
        <v>291</v>
      </c>
      <c r="G1895" t="s">
        <v>16</v>
      </c>
      <c r="H1895">
        <v>12542</v>
      </c>
      <c r="I1895" t="s">
        <v>71</v>
      </c>
      <c r="J1895" t="s">
        <v>72</v>
      </c>
      <c r="K1895">
        <v>457.5</v>
      </c>
      <c r="L1895">
        <v>452</v>
      </c>
      <c r="M1895">
        <v>483</v>
      </c>
      <c r="N1895">
        <f>K1895-L1895</f>
        <v>5.5</v>
      </c>
    </row>
    <row r="1896" spans="1:14">
      <c r="A1896">
        <v>109124</v>
      </c>
      <c r="B1896" t="s">
        <v>14</v>
      </c>
      <c r="E1896">
        <v>7930</v>
      </c>
      <c r="F1896" t="s">
        <v>291</v>
      </c>
      <c r="G1896" t="s">
        <v>16</v>
      </c>
      <c r="H1896">
        <v>12542</v>
      </c>
      <c r="I1896" t="s">
        <v>71</v>
      </c>
      <c r="J1896" t="s">
        <v>72</v>
      </c>
      <c r="K1896">
        <v>457.5</v>
      </c>
      <c r="L1896">
        <v>452</v>
      </c>
      <c r="M1896">
        <v>482</v>
      </c>
      <c r="N1896">
        <f>K1896-L1896</f>
        <v>5.5</v>
      </c>
    </row>
    <row r="1897" spans="1:14">
      <c r="A1897">
        <v>109188</v>
      </c>
      <c r="B1897" t="s">
        <v>14</v>
      </c>
      <c r="E1897">
        <v>7936</v>
      </c>
      <c r="F1897" t="s">
        <v>291</v>
      </c>
      <c r="G1897" t="s">
        <v>16</v>
      </c>
      <c r="H1897">
        <v>12542</v>
      </c>
      <c r="I1897" t="s">
        <v>71</v>
      </c>
      <c r="J1897" t="s">
        <v>72</v>
      </c>
      <c r="K1897">
        <v>457.5</v>
      </c>
      <c r="L1897">
        <v>452</v>
      </c>
      <c r="M1897">
        <v>482</v>
      </c>
      <c r="N1897">
        <f>K1897-L1897</f>
        <v>5.5</v>
      </c>
    </row>
    <row r="1898" spans="1:14">
      <c r="A1898">
        <v>240830</v>
      </c>
      <c r="B1898" t="s">
        <v>14</v>
      </c>
      <c r="E1898">
        <v>8550</v>
      </c>
      <c r="F1898" t="s">
        <v>291</v>
      </c>
      <c r="G1898" t="s">
        <v>16</v>
      </c>
      <c r="H1898">
        <v>12542</v>
      </c>
      <c r="I1898" t="s">
        <v>97</v>
      </c>
      <c r="J1898" t="s">
        <v>72</v>
      </c>
      <c r="K1898">
        <v>457.5</v>
      </c>
      <c r="L1898">
        <v>452</v>
      </c>
      <c r="M1898">
        <v>526</v>
      </c>
      <c r="N1898">
        <f>K1898-L1898</f>
        <v>5.5</v>
      </c>
    </row>
    <row r="1899" spans="1:14">
      <c r="A1899">
        <v>106811</v>
      </c>
      <c r="B1899" t="s">
        <v>14</v>
      </c>
      <c r="E1899">
        <v>5340</v>
      </c>
      <c r="F1899" t="s">
        <v>291</v>
      </c>
      <c r="G1899" t="s">
        <v>16</v>
      </c>
      <c r="H1899">
        <v>12542</v>
      </c>
      <c r="I1899" t="s">
        <v>97</v>
      </c>
      <c r="J1899" t="s">
        <v>71</v>
      </c>
      <c r="K1899">
        <v>457.5</v>
      </c>
      <c r="L1899">
        <v>455.8</v>
      </c>
      <c r="M1899">
        <v>288</v>
      </c>
      <c r="N1899">
        <f>K1899-L1899</f>
        <v>1.69999999999999</v>
      </c>
    </row>
    <row r="1900" spans="1:14">
      <c r="A1900">
        <v>109137</v>
      </c>
      <c r="B1900" t="s">
        <v>14</v>
      </c>
      <c r="E1900">
        <v>7931</v>
      </c>
      <c r="F1900" t="s">
        <v>291</v>
      </c>
      <c r="G1900" t="s">
        <v>16</v>
      </c>
      <c r="H1900">
        <v>12542</v>
      </c>
      <c r="I1900" t="s">
        <v>71</v>
      </c>
      <c r="K1900">
        <v>457.5</v>
      </c>
      <c r="L1900">
        <v>455.8</v>
      </c>
      <c r="M1900">
        <v>482</v>
      </c>
      <c r="N1900">
        <f>K1900-L1900</f>
        <v>1.69999999999999</v>
      </c>
    </row>
    <row r="1901" spans="1:14">
      <c r="A1901">
        <v>109191</v>
      </c>
      <c r="B1901" t="s">
        <v>14</v>
      </c>
      <c r="E1901">
        <v>7937</v>
      </c>
      <c r="F1901" t="s">
        <v>291</v>
      </c>
      <c r="G1901" t="s">
        <v>16</v>
      </c>
      <c r="H1901">
        <v>12542</v>
      </c>
      <c r="I1901" t="s">
        <v>71</v>
      </c>
      <c r="K1901">
        <v>457.5</v>
      </c>
      <c r="L1901">
        <v>455.8</v>
      </c>
      <c r="M1901">
        <v>482</v>
      </c>
      <c r="N1901">
        <f>K1901-L1901</f>
        <v>1.69999999999999</v>
      </c>
    </row>
    <row r="1902" spans="1:14">
      <c r="A1902">
        <v>106803</v>
      </c>
      <c r="B1902" t="s">
        <v>14</v>
      </c>
      <c r="E1902">
        <v>5338</v>
      </c>
      <c r="F1902" t="s">
        <v>291</v>
      </c>
      <c r="G1902" t="s">
        <v>16</v>
      </c>
      <c r="H1902">
        <v>12542</v>
      </c>
      <c r="I1902" t="s">
        <v>152</v>
      </c>
      <c r="J1902" t="s">
        <v>151</v>
      </c>
      <c r="K1902">
        <v>455.8</v>
      </c>
      <c r="L1902">
        <v>449.5</v>
      </c>
      <c r="M1902">
        <v>288</v>
      </c>
      <c r="N1902">
        <f>K1902-L1902</f>
        <v>6.30000000000001</v>
      </c>
    </row>
    <row r="1903" spans="1:14">
      <c r="A1903">
        <v>107755</v>
      </c>
      <c r="B1903" t="s">
        <v>14</v>
      </c>
      <c r="E1903">
        <v>7714</v>
      </c>
      <c r="F1903" t="s">
        <v>291</v>
      </c>
      <c r="G1903" t="s">
        <v>16</v>
      </c>
      <c r="H1903">
        <v>12542</v>
      </c>
      <c r="I1903" t="s">
        <v>152</v>
      </c>
      <c r="J1903" t="s">
        <v>151</v>
      </c>
      <c r="K1903">
        <v>455.8</v>
      </c>
      <c r="L1903">
        <v>449.5</v>
      </c>
      <c r="M1903">
        <v>477</v>
      </c>
      <c r="N1903">
        <f>K1903-L1903</f>
        <v>6.30000000000001</v>
      </c>
    </row>
    <row r="1904" spans="1:14">
      <c r="A1904">
        <v>108608</v>
      </c>
      <c r="B1904" t="s">
        <v>14</v>
      </c>
      <c r="E1904">
        <v>7835</v>
      </c>
      <c r="F1904" t="s">
        <v>291</v>
      </c>
      <c r="G1904" t="s">
        <v>16</v>
      </c>
      <c r="H1904">
        <v>12542</v>
      </c>
      <c r="I1904" t="s">
        <v>152</v>
      </c>
      <c r="J1904" t="s">
        <v>151</v>
      </c>
      <c r="K1904">
        <v>455.8</v>
      </c>
      <c r="L1904">
        <v>449.5</v>
      </c>
      <c r="M1904">
        <v>481</v>
      </c>
      <c r="N1904">
        <f>K1904-L1904</f>
        <v>6.30000000000001</v>
      </c>
    </row>
    <row r="1905" spans="1:14">
      <c r="A1905">
        <v>109117</v>
      </c>
      <c r="B1905" t="s">
        <v>14</v>
      </c>
      <c r="E1905">
        <v>7929</v>
      </c>
      <c r="F1905" t="s">
        <v>291</v>
      </c>
      <c r="G1905" t="s">
        <v>16</v>
      </c>
      <c r="H1905">
        <v>12542</v>
      </c>
      <c r="I1905" t="s">
        <v>152</v>
      </c>
      <c r="J1905" t="s">
        <v>151</v>
      </c>
      <c r="K1905">
        <v>455.8</v>
      </c>
      <c r="L1905">
        <v>449.5</v>
      </c>
      <c r="M1905">
        <v>482</v>
      </c>
      <c r="N1905">
        <f>K1905-L1905</f>
        <v>6.30000000000001</v>
      </c>
    </row>
    <row r="1906" spans="1:14">
      <c r="A1906">
        <v>109185</v>
      </c>
      <c r="B1906" t="s">
        <v>14</v>
      </c>
      <c r="E1906">
        <v>7935</v>
      </c>
      <c r="F1906" t="s">
        <v>291</v>
      </c>
      <c r="G1906" t="s">
        <v>16</v>
      </c>
      <c r="H1906">
        <v>12542</v>
      </c>
      <c r="I1906" t="s">
        <v>152</v>
      </c>
      <c r="J1906" t="s">
        <v>151</v>
      </c>
      <c r="K1906">
        <v>455.8</v>
      </c>
      <c r="L1906">
        <v>449.5</v>
      </c>
      <c r="M1906">
        <v>482</v>
      </c>
      <c r="N1906">
        <f>K1906-L1906</f>
        <v>6.30000000000001</v>
      </c>
    </row>
    <row r="1907" spans="1:14">
      <c r="A1907">
        <v>108766</v>
      </c>
      <c r="B1907" t="s">
        <v>14</v>
      </c>
      <c r="E1907">
        <v>7849</v>
      </c>
      <c r="F1907" t="s">
        <v>291</v>
      </c>
      <c r="G1907" t="s">
        <v>16</v>
      </c>
      <c r="H1907">
        <v>12542</v>
      </c>
      <c r="I1907" t="s">
        <v>72</v>
      </c>
      <c r="K1907">
        <v>455.8</v>
      </c>
      <c r="L1907">
        <v>452</v>
      </c>
      <c r="M1907">
        <v>481</v>
      </c>
      <c r="N1907">
        <f>K1907-L1907</f>
        <v>3.80000000000001</v>
      </c>
    </row>
    <row r="1908" spans="1:14">
      <c r="A1908">
        <v>1554248</v>
      </c>
      <c r="B1908" t="s">
        <v>14</v>
      </c>
      <c r="E1908">
        <v>219213</v>
      </c>
      <c r="F1908" t="s">
        <v>291</v>
      </c>
      <c r="G1908" t="s">
        <v>16</v>
      </c>
      <c r="H1908">
        <v>12542</v>
      </c>
      <c r="I1908" t="s">
        <v>44</v>
      </c>
      <c r="K1908">
        <v>453</v>
      </c>
      <c r="L1908">
        <v>445.2</v>
      </c>
      <c r="M1908">
        <v>75976</v>
      </c>
      <c r="N1908">
        <f>K1908-L1908</f>
        <v>7.80000000000001</v>
      </c>
    </row>
    <row r="1909" spans="1:14">
      <c r="A1909">
        <v>240889</v>
      </c>
      <c r="B1909" t="s">
        <v>14</v>
      </c>
      <c r="E1909">
        <v>8557</v>
      </c>
      <c r="F1909" t="s">
        <v>291</v>
      </c>
      <c r="G1909" t="s">
        <v>16</v>
      </c>
      <c r="H1909">
        <v>12542</v>
      </c>
      <c r="I1909" t="s">
        <v>110</v>
      </c>
      <c r="J1909" t="s">
        <v>94</v>
      </c>
      <c r="K1909">
        <v>449.5</v>
      </c>
      <c r="L1909">
        <v>443.4</v>
      </c>
      <c r="M1909">
        <v>526</v>
      </c>
      <c r="N1909">
        <f>K1909-L1909</f>
        <v>6.10000000000002</v>
      </c>
    </row>
    <row r="1910" spans="1:14">
      <c r="A1910">
        <v>4072</v>
      </c>
      <c r="B1910" t="s">
        <v>14</v>
      </c>
      <c r="E1910">
        <v>356</v>
      </c>
      <c r="F1910" t="s">
        <v>291</v>
      </c>
      <c r="G1910" t="s">
        <v>16</v>
      </c>
      <c r="H1910">
        <v>12542</v>
      </c>
      <c r="I1910" t="s">
        <v>62</v>
      </c>
      <c r="K1910">
        <v>449.5</v>
      </c>
      <c r="L1910">
        <v>443.7</v>
      </c>
      <c r="M1910">
        <v>61105</v>
      </c>
      <c r="N1910">
        <f>K1910-L1910</f>
        <v>5.80000000000001</v>
      </c>
    </row>
    <row r="1911" spans="1:14">
      <c r="A1911">
        <v>5598</v>
      </c>
      <c r="B1911" t="s">
        <v>14</v>
      </c>
      <c r="E1911">
        <v>392</v>
      </c>
      <c r="F1911" t="s">
        <v>291</v>
      </c>
      <c r="G1911" t="s">
        <v>16</v>
      </c>
      <c r="H1911">
        <v>12542</v>
      </c>
      <c r="I1911" t="s">
        <v>76</v>
      </c>
      <c r="J1911" t="s">
        <v>51</v>
      </c>
      <c r="K1911">
        <v>449.5</v>
      </c>
      <c r="L1911">
        <v>443.7</v>
      </c>
      <c r="M1911">
        <v>316</v>
      </c>
      <c r="N1911">
        <f>K1911-L1911</f>
        <v>5.80000000000001</v>
      </c>
    </row>
    <row r="1912" spans="1:14">
      <c r="A1912">
        <v>5673</v>
      </c>
      <c r="B1912" t="s">
        <v>14</v>
      </c>
      <c r="E1912">
        <v>393</v>
      </c>
      <c r="F1912" t="s">
        <v>291</v>
      </c>
      <c r="G1912" t="s">
        <v>16</v>
      </c>
      <c r="H1912">
        <v>12542</v>
      </c>
      <c r="I1912" t="s">
        <v>62</v>
      </c>
      <c r="J1912" t="s">
        <v>51</v>
      </c>
      <c r="K1912">
        <v>449.5</v>
      </c>
      <c r="L1912">
        <v>443.7</v>
      </c>
      <c r="M1912">
        <v>316</v>
      </c>
      <c r="N1912">
        <f>K1912-L1912</f>
        <v>5.80000000000001</v>
      </c>
    </row>
    <row r="1913" spans="1:14">
      <c r="A1913">
        <v>5784</v>
      </c>
      <c r="B1913" t="s">
        <v>14</v>
      </c>
      <c r="E1913">
        <v>394</v>
      </c>
      <c r="F1913" t="s">
        <v>291</v>
      </c>
      <c r="G1913" t="s">
        <v>16</v>
      </c>
      <c r="H1913">
        <v>12542</v>
      </c>
      <c r="I1913" t="s">
        <v>62</v>
      </c>
      <c r="J1913" t="s">
        <v>51</v>
      </c>
      <c r="K1913">
        <v>449.5</v>
      </c>
      <c r="L1913">
        <v>443.7</v>
      </c>
      <c r="M1913">
        <v>316</v>
      </c>
      <c r="N1913">
        <f>K1913-L1913</f>
        <v>5.80000000000001</v>
      </c>
    </row>
    <row r="1914" spans="1:14">
      <c r="A1914">
        <v>5866</v>
      </c>
      <c r="B1914" t="s">
        <v>14</v>
      </c>
      <c r="E1914">
        <v>395</v>
      </c>
      <c r="F1914" t="s">
        <v>291</v>
      </c>
      <c r="G1914" t="s">
        <v>16</v>
      </c>
      <c r="H1914">
        <v>12542</v>
      </c>
      <c r="I1914" t="s">
        <v>62</v>
      </c>
      <c r="K1914">
        <v>449.5</v>
      </c>
      <c r="L1914">
        <v>443.7</v>
      </c>
      <c r="M1914">
        <v>316</v>
      </c>
      <c r="N1914">
        <f>K1914-L1914</f>
        <v>5.80000000000001</v>
      </c>
    </row>
    <row r="1915" spans="1:14">
      <c r="A1915">
        <v>105581</v>
      </c>
      <c r="B1915" t="s">
        <v>14</v>
      </c>
      <c r="E1915">
        <v>4687</v>
      </c>
      <c r="F1915" t="s">
        <v>291</v>
      </c>
      <c r="G1915" t="s">
        <v>16</v>
      </c>
      <c r="H1915">
        <v>12542</v>
      </c>
      <c r="I1915" t="s">
        <v>294</v>
      </c>
      <c r="K1915">
        <v>449.5</v>
      </c>
      <c r="L1915">
        <v>443.7</v>
      </c>
      <c r="M1915">
        <v>287</v>
      </c>
      <c r="N1915">
        <f>K1915-L1915</f>
        <v>5.80000000000001</v>
      </c>
    </row>
    <row r="1916" spans="1:14">
      <c r="A1916">
        <v>107334</v>
      </c>
      <c r="B1916" t="s">
        <v>14</v>
      </c>
      <c r="E1916">
        <v>7642</v>
      </c>
      <c r="F1916" t="s">
        <v>291</v>
      </c>
      <c r="G1916" t="s">
        <v>16</v>
      </c>
      <c r="H1916">
        <v>12542</v>
      </c>
      <c r="I1916" t="s">
        <v>294</v>
      </c>
      <c r="K1916">
        <v>449.5</v>
      </c>
      <c r="L1916">
        <v>443.7</v>
      </c>
      <c r="M1916">
        <v>485</v>
      </c>
      <c r="N1916">
        <f>K1916-L1916</f>
        <v>5.80000000000001</v>
      </c>
    </row>
    <row r="1917" spans="1:14">
      <c r="A1917">
        <v>107245</v>
      </c>
      <c r="B1917" t="s">
        <v>14</v>
      </c>
      <c r="E1917">
        <v>7382</v>
      </c>
      <c r="F1917" t="s">
        <v>291</v>
      </c>
      <c r="G1917" t="s">
        <v>16</v>
      </c>
      <c r="H1917">
        <v>12542</v>
      </c>
      <c r="I1917" t="s">
        <v>43</v>
      </c>
      <c r="K1917">
        <v>449.5</v>
      </c>
      <c r="L1917">
        <v>445.6</v>
      </c>
      <c r="M1917">
        <v>475</v>
      </c>
      <c r="N1917">
        <f>K1917-L1917</f>
        <v>3.89999999999998</v>
      </c>
    </row>
    <row r="1918" spans="1:14">
      <c r="A1918">
        <v>703620</v>
      </c>
      <c r="B1918" t="s">
        <v>14</v>
      </c>
      <c r="E1918">
        <v>75544</v>
      </c>
      <c r="F1918" t="s">
        <v>291</v>
      </c>
      <c r="G1918" t="s">
        <v>16</v>
      </c>
      <c r="H1918">
        <v>12542</v>
      </c>
      <c r="I1918" t="s">
        <v>94</v>
      </c>
      <c r="K1918">
        <v>445.2</v>
      </c>
      <c r="L1918">
        <v>443.4</v>
      </c>
      <c r="M1918">
        <v>25447</v>
      </c>
      <c r="N1918">
        <f>K1918-L1918</f>
        <v>1.80000000000001</v>
      </c>
    </row>
    <row r="1919" spans="1:14">
      <c r="A1919">
        <v>203562</v>
      </c>
      <c r="B1919" t="s">
        <v>14</v>
      </c>
      <c r="E1919">
        <v>22817</v>
      </c>
      <c r="F1919" t="s">
        <v>291</v>
      </c>
      <c r="G1919" t="s">
        <v>16</v>
      </c>
      <c r="H1919">
        <v>12542</v>
      </c>
      <c r="I1919" t="s">
        <v>295</v>
      </c>
      <c r="K1919">
        <v>443.4</v>
      </c>
      <c r="L1919">
        <v>422.9</v>
      </c>
      <c r="M1919">
        <v>6573</v>
      </c>
      <c r="N1919">
        <f>K1919-L1919</f>
        <v>20.5</v>
      </c>
    </row>
    <row r="1920" spans="1:14">
      <c r="A1920">
        <v>148030</v>
      </c>
      <c r="B1920" t="s">
        <v>14</v>
      </c>
      <c r="E1920">
        <v>13069</v>
      </c>
      <c r="F1920" t="s">
        <v>291</v>
      </c>
      <c r="G1920" t="s">
        <v>16</v>
      </c>
      <c r="H1920">
        <v>12542</v>
      </c>
      <c r="I1920" t="s">
        <v>141</v>
      </c>
      <c r="J1920" t="s">
        <v>32</v>
      </c>
      <c r="K1920">
        <v>443.4</v>
      </c>
      <c r="L1920">
        <v>427.4</v>
      </c>
      <c r="M1920">
        <v>4354</v>
      </c>
      <c r="N1920">
        <f>K1920-L1920</f>
        <v>16</v>
      </c>
    </row>
    <row r="1921" spans="1:14">
      <c r="A1921">
        <v>148165</v>
      </c>
      <c r="B1921" t="s">
        <v>14</v>
      </c>
      <c r="E1921">
        <v>13075</v>
      </c>
      <c r="F1921" t="s">
        <v>291</v>
      </c>
      <c r="G1921" t="s">
        <v>16</v>
      </c>
      <c r="H1921">
        <v>12542</v>
      </c>
      <c r="I1921" t="s">
        <v>141</v>
      </c>
      <c r="J1921" t="s">
        <v>32</v>
      </c>
      <c r="K1921">
        <v>443.4</v>
      </c>
      <c r="L1921">
        <v>427.4</v>
      </c>
      <c r="M1921">
        <v>4354</v>
      </c>
      <c r="N1921">
        <f>K1921-L1921</f>
        <v>16</v>
      </c>
    </row>
    <row r="1922" spans="1:14">
      <c r="A1922">
        <v>148461</v>
      </c>
      <c r="B1922" t="s">
        <v>14</v>
      </c>
      <c r="E1922">
        <v>13104</v>
      </c>
      <c r="F1922" t="s">
        <v>291</v>
      </c>
      <c r="G1922" t="s">
        <v>16</v>
      </c>
      <c r="H1922">
        <v>12542</v>
      </c>
      <c r="I1922" t="s">
        <v>141</v>
      </c>
      <c r="J1922" t="s">
        <v>32</v>
      </c>
      <c r="K1922">
        <v>443.4</v>
      </c>
      <c r="L1922">
        <v>427.4</v>
      </c>
      <c r="M1922">
        <v>4354</v>
      </c>
      <c r="N1922">
        <f>K1922-L1922</f>
        <v>16</v>
      </c>
    </row>
    <row r="1923" spans="1:14">
      <c r="A1923">
        <v>148595</v>
      </c>
      <c r="B1923" t="s">
        <v>14</v>
      </c>
      <c r="E1923">
        <v>13107</v>
      </c>
      <c r="F1923" t="s">
        <v>291</v>
      </c>
      <c r="G1923" t="s">
        <v>16</v>
      </c>
      <c r="H1923">
        <v>12542</v>
      </c>
      <c r="I1923" t="s">
        <v>141</v>
      </c>
      <c r="J1923" t="s">
        <v>32</v>
      </c>
      <c r="K1923">
        <v>443.4</v>
      </c>
      <c r="L1923">
        <v>427.4</v>
      </c>
      <c r="M1923">
        <v>4354</v>
      </c>
      <c r="N1923">
        <f>K1923-L1923</f>
        <v>16</v>
      </c>
    </row>
    <row r="1924" spans="1:14">
      <c r="A1924">
        <v>6082</v>
      </c>
      <c r="B1924" t="s">
        <v>14</v>
      </c>
      <c r="E1924">
        <v>461</v>
      </c>
      <c r="F1924" t="s">
        <v>291</v>
      </c>
      <c r="G1924" t="s">
        <v>16</v>
      </c>
      <c r="H1924">
        <v>12542</v>
      </c>
      <c r="I1924" t="s">
        <v>146</v>
      </c>
      <c r="K1924">
        <v>443.4</v>
      </c>
      <c r="L1924">
        <v>433.4</v>
      </c>
      <c r="M1924">
        <v>13433</v>
      </c>
      <c r="N1924">
        <f>K1924-L1924</f>
        <v>10</v>
      </c>
    </row>
    <row r="1925" spans="1:14">
      <c r="A1925">
        <v>9548</v>
      </c>
      <c r="B1925" t="s">
        <v>14</v>
      </c>
      <c r="E1925">
        <v>443</v>
      </c>
      <c r="F1925" t="s">
        <v>291</v>
      </c>
      <c r="G1925" t="s">
        <v>16</v>
      </c>
      <c r="H1925">
        <v>12542</v>
      </c>
      <c r="I1925" t="s">
        <v>146</v>
      </c>
      <c r="K1925">
        <v>443.4</v>
      </c>
      <c r="L1925">
        <v>433.4</v>
      </c>
      <c r="M1925">
        <v>61474</v>
      </c>
      <c r="N1925">
        <f>K1925-L1925</f>
        <v>10</v>
      </c>
    </row>
    <row r="1926" spans="1:14">
      <c r="A1926">
        <v>9589</v>
      </c>
      <c r="B1926" t="s">
        <v>14</v>
      </c>
      <c r="E1926">
        <v>444</v>
      </c>
      <c r="F1926" t="s">
        <v>291</v>
      </c>
      <c r="G1926" t="s">
        <v>16</v>
      </c>
      <c r="H1926">
        <v>12542</v>
      </c>
      <c r="I1926" t="s">
        <v>146</v>
      </c>
      <c r="K1926">
        <v>443.4</v>
      </c>
      <c r="L1926">
        <v>433.4</v>
      </c>
      <c r="M1926">
        <v>61474</v>
      </c>
      <c r="N1926">
        <f>K1926-L1926</f>
        <v>10</v>
      </c>
    </row>
    <row r="1927" spans="1:14">
      <c r="A1927">
        <v>9621</v>
      </c>
      <c r="B1927" t="s">
        <v>14</v>
      </c>
      <c r="E1927">
        <v>445</v>
      </c>
      <c r="F1927" t="s">
        <v>291</v>
      </c>
      <c r="G1927" t="s">
        <v>16</v>
      </c>
      <c r="H1927">
        <v>12542</v>
      </c>
      <c r="I1927" t="s">
        <v>146</v>
      </c>
      <c r="K1927">
        <v>443.4</v>
      </c>
      <c r="L1927">
        <v>433.4</v>
      </c>
      <c r="M1927">
        <v>61474</v>
      </c>
      <c r="N1927">
        <f>K1927-L1927</f>
        <v>10</v>
      </c>
    </row>
    <row r="1928" spans="1:14">
      <c r="A1928">
        <v>9648</v>
      </c>
      <c r="B1928" t="s">
        <v>14</v>
      </c>
      <c r="E1928">
        <v>446</v>
      </c>
      <c r="F1928" t="s">
        <v>291</v>
      </c>
      <c r="G1928" t="s">
        <v>16</v>
      </c>
      <c r="H1928">
        <v>12542</v>
      </c>
      <c r="I1928" t="s">
        <v>146</v>
      </c>
      <c r="K1928">
        <v>443.4</v>
      </c>
      <c r="L1928">
        <v>433.4</v>
      </c>
      <c r="M1928">
        <v>61474</v>
      </c>
      <c r="N1928">
        <f>K1928-L1928</f>
        <v>10</v>
      </c>
    </row>
    <row r="1929" spans="1:14">
      <c r="A1929">
        <v>292410</v>
      </c>
      <c r="B1929" t="s">
        <v>14</v>
      </c>
      <c r="E1929">
        <v>27839</v>
      </c>
      <c r="F1929" t="s">
        <v>291</v>
      </c>
      <c r="G1929" t="s">
        <v>16</v>
      </c>
      <c r="H1929">
        <v>12542</v>
      </c>
      <c r="I1929" t="s">
        <v>146</v>
      </c>
      <c r="K1929">
        <v>443.4</v>
      </c>
      <c r="L1929">
        <v>433.4</v>
      </c>
      <c r="M1929">
        <v>7624</v>
      </c>
      <c r="N1929">
        <f>K1929-L1929</f>
        <v>10</v>
      </c>
    </row>
    <row r="1930" spans="1:14">
      <c r="A1930">
        <v>292552</v>
      </c>
      <c r="B1930" t="s">
        <v>14</v>
      </c>
      <c r="E1930">
        <v>27853</v>
      </c>
      <c r="F1930" t="s">
        <v>291</v>
      </c>
      <c r="G1930" t="s">
        <v>16</v>
      </c>
      <c r="H1930">
        <v>12542</v>
      </c>
      <c r="I1930" t="s">
        <v>146</v>
      </c>
      <c r="K1930">
        <v>443.4</v>
      </c>
      <c r="L1930">
        <v>433.4</v>
      </c>
      <c r="M1930">
        <v>7624</v>
      </c>
      <c r="N1930">
        <f>K1930-L1930</f>
        <v>10</v>
      </c>
    </row>
    <row r="1931" spans="1:14">
      <c r="A1931">
        <v>257752</v>
      </c>
      <c r="B1931" t="s">
        <v>14</v>
      </c>
      <c r="E1931">
        <v>24969</v>
      </c>
      <c r="F1931" t="s">
        <v>291</v>
      </c>
      <c r="G1931" t="s">
        <v>16</v>
      </c>
      <c r="H1931">
        <v>12542</v>
      </c>
      <c r="I1931" t="s">
        <v>154</v>
      </c>
      <c r="K1931">
        <v>438.5</v>
      </c>
      <c r="L1931">
        <v>433.4</v>
      </c>
      <c r="M1931">
        <v>7006</v>
      </c>
      <c r="N1931">
        <f>K1931-L1931</f>
        <v>5.10000000000002</v>
      </c>
    </row>
    <row r="1932" spans="1:14">
      <c r="A1932">
        <v>257958</v>
      </c>
      <c r="B1932" t="s">
        <v>14</v>
      </c>
      <c r="E1932">
        <v>25015</v>
      </c>
      <c r="F1932" t="s">
        <v>291</v>
      </c>
      <c r="G1932" t="s">
        <v>16</v>
      </c>
      <c r="H1932">
        <v>12542</v>
      </c>
      <c r="I1932" t="s">
        <v>154</v>
      </c>
      <c r="K1932">
        <v>438.5</v>
      </c>
      <c r="L1932">
        <v>433.4</v>
      </c>
      <c r="M1932">
        <v>7006</v>
      </c>
      <c r="N1932">
        <f>K1932-L1932</f>
        <v>5.10000000000002</v>
      </c>
    </row>
    <row r="1933" spans="1:14">
      <c r="A1933">
        <v>273169</v>
      </c>
      <c r="B1933" t="s">
        <v>14</v>
      </c>
      <c r="E1933">
        <v>26163</v>
      </c>
      <c r="F1933" t="s">
        <v>291</v>
      </c>
      <c r="G1933" t="s">
        <v>16</v>
      </c>
      <c r="H1933">
        <v>12542</v>
      </c>
      <c r="I1933" t="s">
        <v>32</v>
      </c>
      <c r="J1933" t="s">
        <v>21</v>
      </c>
      <c r="K1933">
        <v>433.4</v>
      </c>
      <c r="L1933">
        <v>419.2</v>
      </c>
      <c r="M1933">
        <v>7252</v>
      </c>
      <c r="N1933">
        <f>K1933-L1933</f>
        <v>14.2</v>
      </c>
    </row>
    <row r="1934" spans="1:14">
      <c r="A1934">
        <v>273010</v>
      </c>
      <c r="B1934" t="s">
        <v>14</v>
      </c>
      <c r="E1934">
        <v>26158</v>
      </c>
      <c r="F1934" t="s">
        <v>291</v>
      </c>
      <c r="G1934" t="s">
        <v>16</v>
      </c>
      <c r="H1934">
        <v>12542</v>
      </c>
      <c r="I1934" t="s">
        <v>32</v>
      </c>
      <c r="J1934" t="s">
        <v>138</v>
      </c>
      <c r="K1934">
        <v>433.4</v>
      </c>
      <c r="L1934">
        <v>423</v>
      </c>
      <c r="M1934">
        <v>7246</v>
      </c>
      <c r="N1934">
        <f>K1934-L1934</f>
        <v>10.4</v>
      </c>
    </row>
    <row r="1935" spans="1:14">
      <c r="A1935">
        <v>7976</v>
      </c>
      <c r="B1935" t="s">
        <v>14</v>
      </c>
      <c r="E1935">
        <v>541</v>
      </c>
      <c r="F1935" t="s">
        <v>291</v>
      </c>
      <c r="G1935" t="s">
        <v>16</v>
      </c>
      <c r="H1935">
        <v>12542</v>
      </c>
      <c r="I1935" t="s">
        <v>32</v>
      </c>
      <c r="K1935">
        <v>433.4</v>
      </c>
      <c r="L1935">
        <v>427.4</v>
      </c>
      <c r="M1935">
        <v>13433</v>
      </c>
      <c r="N1935">
        <f>K1935-L1935</f>
        <v>6</v>
      </c>
    </row>
    <row r="1936" spans="1:14">
      <c r="A1936">
        <v>292417</v>
      </c>
      <c r="B1936" t="s">
        <v>14</v>
      </c>
      <c r="E1936">
        <v>27840</v>
      </c>
      <c r="F1936" t="s">
        <v>291</v>
      </c>
      <c r="G1936" t="s">
        <v>16</v>
      </c>
      <c r="H1936">
        <v>12542</v>
      </c>
      <c r="I1936" t="s">
        <v>32</v>
      </c>
      <c r="K1936">
        <v>433.4</v>
      </c>
      <c r="L1936">
        <v>427.4</v>
      </c>
      <c r="M1936">
        <v>7624</v>
      </c>
      <c r="N1936">
        <f>K1936-L1936</f>
        <v>6</v>
      </c>
    </row>
    <row r="1937" spans="1:14">
      <c r="A1937">
        <v>273261</v>
      </c>
      <c r="B1937" t="s">
        <v>14</v>
      </c>
      <c r="E1937">
        <v>26167</v>
      </c>
      <c r="F1937" t="s">
        <v>291</v>
      </c>
      <c r="G1937" t="s">
        <v>16</v>
      </c>
      <c r="H1937">
        <v>12542</v>
      </c>
      <c r="I1937" t="s">
        <v>142</v>
      </c>
      <c r="J1937" t="s">
        <v>143</v>
      </c>
      <c r="K1937">
        <v>430.5</v>
      </c>
      <c r="L1937">
        <v>425.6</v>
      </c>
      <c r="M1937">
        <v>7256</v>
      </c>
      <c r="N1937">
        <f>K1937-L1937</f>
        <v>4.89999999999998</v>
      </c>
    </row>
    <row r="1938" spans="1:14">
      <c r="A1938">
        <v>273503</v>
      </c>
      <c r="B1938" t="s">
        <v>14</v>
      </c>
      <c r="E1938">
        <v>26181</v>
      </c>
      <c r="F1938" t="s">
        <v>291</v>
      </c>
      <c r="G1938" t="s">
        <v>16</v>
      </c>
      <c r="H1938">
        <v>12542</v>
      </c>
      <c r="I1938" t="s">
        <v>143</v>
      </c>
      <c r="J1938" t="s">
        <v>33</v>
      </c>
      <c r="K1938">
        <v>427.4</v>
      </c>
      <c r="L1938">
        <v>423</v>
      </c>
      <c r="M1938">
        <v>7259</v>
      </c>
      <c r="N1938">
        <f>K1938-L1938</f>
        <v>4.39999999999998</v>
      </c>
    </row>
    <row r="1939" spans="1:14">
      <c r="A1939">
        <v>694721</v>
      </c>
      <c r="B1939" t="s">
        <v>14</v>
      </c>
      <c r="E1939">
        <v>74671</v>
      </c>
      <c r="F1939" t="s">
        <v>291</v>
      </c>
      <c r="G1939" t="s">
        <v>16</v>
      </c>
      <c r="H1939">
        <v>12542</v>
      </c>
      <c r="I1939" t="s">
        <v>138</v>
      </c>
      <c r="K1939">
        <v>427.4</v>
      </c>
      <c r="L1939">
        <v>423</v>
      </c>
      <c r="M1939">
        <v>25144</v>
      </c>
      <c r="N1939">
        <f>K1939-L1939</f>
        <v>4.39999999999998</v>
      </c>
    </row>
    <row r="1940" spans="1:14">
      <c r="A1940">
        <v>694751</v>
      </c>
      <c r="B1940" t="s">
        <v>14</v>
      </c>
      <c r="E1940">
        <v>74805</v>
      </c>
      <c r="F1940" t="s">
        <v>291</v>
      </c>
      <c r="G1940" t="s">
        <v>16</v>
      </c>
      <c r="H1940">
        <v>12542</v>
      </c>
      <c r="I1940" t="s">
        <v>138</v>
      </c>
      <c r="K1940">
        <v>427.4</v>
      </c>
      <c r="L1940">
        <v>423</v>
      </c>
      <c r="M1940">
        <v>25144</v>
      </c>
      <c r="N1940">
        <f>K1940-L1940</f>
        <v>4.39999999999998</v>
      </c>
    </row>
    <row r="1941" spans="1:14">
      <c r="A1941">
        <v>1378930</v>
      </c>
      <c r="B1941" t="s">
        <v>14</v>
      </c>
      <c r="E1941">
        <v>188691</v>
      </c>
      <c r="F1941" t="s">
        <v>291</v>
      </c>
      <c r="G1941" t="s">
        <v>16</v>
      </c>
      <c r="H1941">
        <v>12542</v>
      </c>
      <c r="I1941" t="s">
        <v>138</v>
      </c>
      <c r="K1941">
        <v>427.4</v>
      </c>
      <c r="L1941">
        <v>423</v>
      </c>
      <c r="M1941">
        <v>63325</v>
      </c>
      <c r="N1941">
        <f>K1941-L1941</f>
        <v>4.39999999999998</v>
      </c>
    </row>
    <row r="1942" spans="1:14">
      <c r="A1942">
        <v>1380033</v>
      </c>
      <c r="B1942" t="s">
        <v>14</v>
      </c>
      <c r="E1942">
        <v>188896</v>
      </c>
      <c r="F1942" t="s">
        <v>291</v>
      </c>
      <c r="G1942" t="s">
        <v>16</v>
      </c>
      <c r="H1942">
        <v>12542</v>
      </c>
      <c r="I1942" t="s">
        <v>138</v>
      </c>
      <c r="K1942">
        <v>427.4</v>
      </c>
      <c r="L1942">
        <v>423</v>
      </c>
      <c r="M1942">
        <v>63386</v>
      </c>
      <c r="N1942">
        <f>K1942-L1942</f>
        <v>4.39999999999998</v>
      </c>
    </row>
    <row r="1943" spans="1:14">
      <c r="A1943">
        <v>1380040</v>
      </c>
      <c r="B1943" t="s">
        <v>14</v>
      </c>
      <c r="E1943">
        <v>188897</v>
      </c>
      <c r="F1943" t="s">
        <v>291</v>
      </c>
      <c r="G1943" t="s">
        <v>16</v>
      </c>
      <c r="H1943">
        <v>12542</v>
      </c>
      <c r="I1943" t="s">
        <v>138</v>
      </c>
      <c r="K1943">
        <v>427.4</v>
      </c>
      <c r="L1943">
        <v>423</v>
      </c>
      <c r="M1943">
        <v>63386</v>
      </c>
      <c r="N1943">
        <f>K1943-L1943</f>
        <v>4.39999999999998</v>
      </c>
    </row>
    <row r="1944" spans="1:14">
      <c r="A1944">
        <v>273274</v>
      </c>
      <c r="B1944" t="s">
        <v>14</v>
      </c>
      <c r="E1944">
        <v>26168</v>
      </c>
      <c r="F1944" t="s">
        <v>291</v>
      </c>
      <c r="G1944" t="s">
        <v>16</v>
      </c>
      <c r="H1944">
        <v>12542</v>
      </c>
      <c r="I1944" t="s">
        <v>143</v>
      </c>
      <c r="K1944">
        <v>427.4</v>
      </c>
      <c r="L1944">
        <v>425.6</v>
      </c>
      <c r="M1944">
        <v>7256</v>
      </c>
      <c r="N1944">
        <f>K1944-L1944</f>
        <v>1.79999999999995</v>
      </c>
    </row>
    <row r="1945" spans="1:14">
      <c r="A1945">
        <v>1502015</v>
      </c>
      <c r="B1945" t="s">
        <v>14</v>
      </c>
      <c r="E1945">
        <v>209262</v>
      </c>
      <c r="F1945" t="s">
        <v>291</v>
      </c>
      <c r="G1945" t="s">
        <v>16</v>
      </c>
      <c r="H1945">
        <v>12542</v>
      </c>
      <c r="I1945" t="s">
        <v>33</v>
      </c>
      <c r="J1945" t="s">
        <v>21</v>
      </c>
      <c r="K1945">
        <v>425.6</v>
      </c>
      <c r="L1945">
        <v>419.2</v>
      </c>
      <c r="M1945">
        <v>72211</v>
      </c>
      <c r="N1945">
        <f>K1945-L1945</f>
        <v>6.40000000000003</v>
      </c>
    </row>
    <row r="1946" spans="1:14">
      <c r="A1946">
        <v>109522</v>
      </c>
      <c r="B1946" t="s">
        <v>14</v>
      </c>
      <c r="E1946">
        <v>8298</v>
      </c>
      <c r="F1946" t="s">
        <v>291</v>
      </c>
      <c r="G1946" t="s">
        <v>16</v>
      </c>
      <c r="H1946">
        <v>12542</v>
      </c>
      <c r="I1946" t="s">
        <v>33</v>
      </c>
      <c r="K1946">
        <v>425.6</v>
      </c>
      <c r="L1946">
        <v>423</v>
      </c>
      <c r="M1946">
        <v>570</v>
      </c>
      <c r="N1946">
        <f>K1946-L1946</f>
        <v>2.60000000000002</v>
      </c>
    </row>
    <row r="1947" spans="1:14">
      <c r="A1947">
        <v>109534</v>
      </c>
      <c r="B1947" t="s">
        <v>14</v>
      </c>
      <c r="E1947">
        <v>8299</v>
      </c>
      <c r="F1947" t="s">
        <v>291</v>
      </c>
      <c r="G1947" t="s">
        <v>16</v>
      </c>
      <c r="H1947">
        <v>12542</v>
      </c>
      <c r="I1947" t="s">
        <v>33</v>
      </c>
      <c r="K1947">
        <v>425.6</v>
      </c>
      <c r="L1947">
        <v>423</v>
      </c>
      <c r="M1947">
        <v>570</v>
      </c>
      <c r="N1947">
        <f>K1947-L1947</f>
        <v>2.60000000000002</v>
      </c>
    </row>
    <row r="1948" spans="1:14">
      <c r="A1948">
        <v>109554</v>
      </c>
      <c r="B1948" t="s">
        <v>14</v>
      </c>
      <c r="E1948">
        <v>8300</v>
      </c>
      <c r="F1948" t="s">
        <v>291</v>
      </c>
      <c r="G1948" t="s">
        <v>16</v>
      </c>
      <c r="H1948">
        <v>12542</v>
      </c>
      <c r="I1948" t="s">
        <v>33</v>
      </c>
      <c r="K1948">
        <v>425.6</v>
      </c>
      <c r="L1948">
        <v>423</v>
      </c>
      <c r="M1948">
        <v>570</v>
      </c>
      <c r="N1948">
        <f>K1948-L1948</f>
        <v>2.60000000000002</v>
      </c>
    </row>
    <row r="1949" spans="1:14">
      <c r="A1949">
        <v>109571</v>
      </c>
      <c r="B1949" t="s">
        <v>14</v>
      </c>
      <c r="E1949">
        <v>8302</v>
      </c>
      <c r="F1949" t="s">
        <v>291</v>
      </c>
      <c r="G1949" t="s">
        <v>16</v>
      </c>
      <c r="H1949">
        <v>12542</v>
      </c>
      <c r="I1949" t="s">
        <v>33</v>
      </c>
      <c r="K1949">
        <v>425.6</v>
      </c>
      <c r="L1949">
        <v>423</v>
      </c>
      <c r="M1949">
        <v>570</v>
      </c>
      <c r="N1949">
        <f>K1949-L1949</f>
        <v>2.60000000000002</v>
      </c>
    </row>
    <row r="1950" spans="1:14">
      <c r="A1950">
        <v>109584</v>
      </c>
      <c r="B1950" t="s">
        <v>14</v>
      </c>
      <c r="E1950">
        <v>8303</v>
      </c>
      <c r="F1950" t="s">
        <v>291</v>
      </c>
      <c r="G1950" t="s">
        <v>16</v>
      </c>
      <c r="H1950">
        <v>12542</v>
      </c>
      <c r="I1950" t="s">
        <v>33</v>
      </c>
      <c r="K1950">
        <v>425.6</v>
      </c>
      <c r="L1950">
        <v>423</v>
      </c>
      <c r="M1950">
        <v>570</v>
      </c>
      <c r="N1950">
        <f>K1950-L1950</f>
        <v>2.60000000000002</v>
      </c>
    </row>
    <row r="1951" spans="1:14">
      <c r="A1951">
        <v>109602</v>
      </c>
      <c r="B1951" t="s">
        <v>14</v>
      </c>
      <c r="E1951">
        <v>8304</v>
      </c>
      <c r="F1951" t="s">
        <v>291</v>
      </c>
      <c r="G1951" t="s">
        <v>16</v>
      </c>
      <c r="H1951">
        <v>12542</v>
      </c>
      <c r="I1951" t="s">
        <v>33</v>
      </c>
      <c r="K1951">
        <v>425.6</v>
      </c>
      <c r="L1951">
        <v>423</v>
      </c>
      <c r="M1951">
        <v>570</v>
      </c>
      <c r="N1951">
        <f>K1951-L1951</f>
        <v>2.60000000000002</v>
      </c>
    </row>
    <row r="1952" spans="1:14">
      <c r="A1952">
        <v>109609</v>
      </c>
      <c r="B1952" t="s">
        <v>14</v>
      </c>
      <c r="E1952">
        <v>8305</v>
      </c>
      <c r="F1952" t="s">
        <v>291</v>
      </c>
      <c r="G1952" t="s">
        <v>16</v>
      </c>
      <c r="H1952">
        <v>12542</v>
      </c>
      <c r="I1952" t="s">
        <v>33</v>
      </c>
      <c r="K1952">
        <v>425.6</v>
      </c>
      <c r="L1952">
        <v>423</v>
      </c>
      <c r="M1952">
        <v>570</v>
      </c>
      <c r="N1952">
        <f>K1952-L1952</f>
        <v>2.60000000000002</v>
      </c>
    </row>
    <row r="1953" spans="1:14">
      <c r="A1953">
        <v>109620</v>
      </c>
      <c r="B1953" t="s">
        <v>14</v>
      </c>
      <c r="E1953">
        <v>8306</v>
      </c>
      <c r="F1953" t="s">
        <v>291</v>
      </c>
      <c r="G1953" t="s">
        <v>16</v>
      </c>
      <c r="H1953">
        <v>12542</v>
      </c>
      <c r="I1953" t="s">
        <v>33</v>
      </c>
      <c r="K1953">
        <v>425.6</v>
      </c>
      <c r="L1953">
        <v>423</v>
      </c>
      <c r="M1953">
        <v>570</v>
      </c>
      <c r="N1953">
        <f>K1953-L1953</f>
        <v>2.60000000000002</v>
      </c>
    </row>
    <row r="1954" spans="1:14">
      <c r="A1954">
        <v>109636</v>
      </c>
      <c r="B1954" t="s">
        <v>14</v>
      </c>
      <c r="E1954">
        <v>8307</v>
      </c>
      <c r="F1954" t="s">
        <v>291</v>
      </c>
      <c r="G1954" t="s">
        <v>16</v>
      </c>
      <c r="H1954">
        <v>12542</v>
      </c>
      <c r="I1954" t="s">
        <v>33</v>
      </c>
      <c r="K1954">
        <v>425.6</v>
      </c>
      <c r="L1954">
        <v>423</v>
      </c>
      <c r="M1954">
        <v>570</v>
      </c>
      <c r="N1954">
        <f>K1954-L1954</f>
        <v>2.60000000000002</v>
      </c>
    </row>
    <row r="1955" spans="1:14">
      <c r="A1955">
        <v>109665</v>
      </c>
      <c r="B1955" t="s">
        <v>14</v>
      </c>
      <c r="E1955">
        <v>8308</v>
      </c>
      <c r="F1955" t="s">
        <v>291</v>
      </c>
      <c r="G1955" t="s">
        <v>16</v>
      </c>
      <c r="H1955">
        <v>12542</v>
      </c>
      <c r="I1955" t="s">
        <v>33</v>
      </c>
      <c r="K1955">
        <v>425.6</v>
      </c>
      <c r="L1955">
        <v>423</v>
      </c>
      <c r="M1955">
        <v>570</v>
      </c>
      <c r="N1955">
        <f>K1955-L1955</f>
        <v>2.60000000000002</v>
      </c>
    </row>
    <row r="1956" spans="1:14">
      <c r="A1956">
        <v>109700</v>
      </c>
      <c r="B1956" t="s">
        <v>14</v>
      </c>
      <c r="E1956">
        <v>8309</v>
      </c>
      <c r="F1956" t="s">
        <v>291</v>
      </c>
      <c r="G1956" t="s">
        <v>16</v>
      </c>
      <c r="H1956">
        <v>12542</v>
      </c>
      <c r="I1956" t="s">
        <v>33</v>
      </c>
      <c r="K1956">
        <v>425.6</v>
      </c>
      <c r="L1956">
        <v>423</v>
      </c>
      <c r="M1956">
        <v>570</v>
      </c>
      <c r="N1956">
        <f>K1956-L1956</f>
        <v>2.60000000000002</v>
      </c>
    </row>
    <row r="1957" spans="1:14">
      <c r="A1957">
        <v>109733</v>
      </c>
      <c r="B1957" t="s">
        <v>14</v>
      </c>
      <c r="E1957">
        <v>8310</v>
      </c>
      <c r="F1957" t="s">
        <v>291</v>
      </c>
      <c r="G1957" t="s">
        <v>16</v>
      </c>
      <c r="H1957">
        <v>12542</v>
      </c>
      <c r="I1957" t="s">
        <v>33</v>
      </c>
      <c r="K1957">
        <v>425.6</v>
      </c>
      <c r="L1957">
        <v>423</v>
      </c>
      <c r="M1957">
        <v>570</v>
      </c>
      <c r="N1957">
        <f>K1957-L1957</f>
        <v>2.60000000000002</v>
      </c>
    </row>
    <row r="1958" spans="1:14">
      <c r="A1958">
        <v>109765</v>
      </c>
      <c r="B1958" t="s">
        <v>14</v>
      </c>
      <c r="E1958">
        <v>8311</v>
      </c>
      <c r="F1958" t="s">
        <v>291</v>
      </c>
      <c r="G1958" t="s">
        <v>16</v>
      </c>
      <c r="H1958">
        <v>12542</v>
      </c>
      <c r="I1958" t="s">
        <v>33</v>
      </c>
      <c r="K1958">
        <v>425.6</v>
      </c>
      <c r="L1958">
        <v>423</v>
      </c>
      <c r="M1958">
        <v>570</v>
      </c>
      <c r="N1958">
        <f>K1958-L1958</f>
        <v>2.60000000000002</v>
      </c>
    </row>
    <row r="1959" spans="1:14">
      <c r="A1959">
        <v>109796</v>
      </c>
      <c r="B1959" t="s">
        <v>14</v>
      </c>
      <c r="E1959">
        <v>8312</v>
      </c>
      <c r="F1959" t="s">
        <v>291</v>
      </c>
      <c r="G1959" t="s">
        <v>16</v>
      </c>
      <c r="H1959">
        <v>12542</v>
      </c>
      <c r="I1959" t="s">
        <v>33</v>
      </c>
      <c r="K1959">
        <v>425.6</v>
      </c>
      <c r="L1959">
        <v>423</v>
      </c>
      <c r="M1959">
        <v>570</v>
      </c>
      <c r="N1959">
        <f>K1959-L1959</f>
        <v>2.60000000000002</v>
      </c>
    </row>
    <row r="1960" spans="1:14">
      <c r="A1960">
        <v>109821</v>
      </c>
      <c r="B1960" t="s">
        <v>14</v>
      </c>
      <c r="E1960">
        <v>8313</v>
      </c>
      <c r="F1960" t="s">
        <v>291</v>
      </c>
      <c r="G1960" t="s">
        <v>16</v>
      </c>
      <c r="H1960">
        <v>12542</v>
      </c>
      <c r="I1960" t="s">
        <v>33</v>
      </c>
      <c r="K1960">
        <v>425.6</v>
      </c>
      <c r="L1960">
        <v>423</v>
      </c>
      <c r="M1960">
        <v>570</v>
      </c>
      <c r="N1960">
        <f>K1960-L1960</f>
        <v>2.60000000000002</v>
      </c>
    </row>
    <row r="1961" spans="1:14">
      <c r="A1961">
        <v>109846</v>
      </c>
      <c r="B1961" t="s">
        <v>14</v>
      </c>
      <c r="E1961">
        <v>8314</v>
      </c>
      <c r="F1961" t="s">
        <v>291</v>
      </c>
      <c r="G1961" t="s">
        <v>16</v>
      </c>
      <c r="H1961">
        <v>12542</v>
      </c>
      <c r="I1961" t="s">
        <v>33</v>
      </c>
      <c r="K1961">
        <v>425.6</v>
      </c>
      <c r="L1961">
        <v>423</v>
      </c>
      <c r="M1961">
        <v>570</v>
      </c>
      <c r="N1961">
        <f>K1961-L1961</f>
        <v>2.60000000000002</v>
      </c>
    </row>
    <row r="1962" spans="1:14">
      <c r="A1962">
        <v>109882</v>
      </c>
      <c r="B1962" t="s">
        <v>14</v>
      </c>
      <c r="E1962">
        <v>8315</v>
      </c>
      <c r="F1962" t="s">
        <v>291</v>
      </c>
      <c r="G1962" t="s">
        <v>16</v>
      </c>
      <c r="H1962">
        <v>12542</v>
      </c>
      <c r="I1962" t="s">
        <v>33</v>
      </c>
      <c r="K1962">
        <v>425.6</v>
      </c>
      <c r="L1962">
        <v>423</v>
      </c>
      <c r="M1962">
        <v>570</v>
      </c>
      <c r="N1962">
        <f>K1962-L1962</f>
        <v>2.60000000000002</v>
      </c>
    </row>
    <row r="1963" spans="1:14">
      <c r="A1963">
        <v>109901</v>
      </c>
      <c r="B1963" t="s">
        <v>14</v>
      </c>
      <c r="E1963">
        <v>8316</v>
      </c>
      <c r="F1963" t="s">
        <v>291</v>
      </c>
      <c r="G1963" t="s">
        <v>16</v>
      </c>
      <c r="H1963">
        <v>12542</v>
      </c>
      <c r="I1963" t="s">
        <v>33</v>
      </c>
      <c r="K1963">
        <v>425.6</v>
      </c>
      <c r="L1963">
        <v>423</v>
      </c>
      <c r="M1963">
        <v>570</v>
      </c>
      <c r="N1963">
        <f>K1963-L1963</f>
        <v>2.60000000000002</v>
      </c>
    </row>
    <row r="1964" spans="1:14">
      <c r="A1964">
        <v>272670</v>
      </c>
      <c r="B1964" t="s">
        <v>14</v>
      </c>
      <c r="E1964">
        <v>26127</v>
      </c>
      <c r="F1964" t="s">
        <v>291</v>
      </c>
      <c r="G1964" t="s">
        <v>16</v>
      </c>
      <c r="H1964">
        <v>12542</v>
      </c>
      <c r="I1964" t="s">
        <v>33</v>
      </c>
      <c r="K1964">
        <v>425.6</v>
      </c>
      <c r="L1964">
        <v>423</v>
      </c>
      <c r="M1964">
        <v>7246</v>
      </c>
      <c r="N1964">
        <f>K1964-L1964</f>
        <v>2.60000000000002</v>
      </c>
    </row>
    <row r="1965" spans="1:14">
      <c r="A1965">
        <v>273066</v>
      </c>
      <c r="B1965" t="s">
        <v>14</v>
      </c>
      <c r="E1965">
        <v>26160</v>
      </c>
      <c r="F1965" t="s">
        <v>291</v>
      </c>
      <c r="G1965" t="s">
        <v>16</v>
      </c>
      <c r="H1965">
        <v>12542</v>
      </c>
      <c r="I1965" t="s">
        <v>33</v>
      </c>
      <c r="K1965">
        <v>425.6</v>
      </c>
      <c r="L1965">
        <v>423</v>
      </c>
      <c r="M1965">
        <v>7246</v>
      </c>
      <c r="N1965">
        <f>K1965-L1965</f>
        <v>2.60000000000002</v>
      </c>
    </row>
    <row r="1966" spans="1:14">
      <c r="A1966">
        <v>273303</v>
      </c>
      <c r="B1966" t="s">
        <v>14</v>
      </c>
      <c r="E1966">
        <v>26169</v>
      </c>
      <c r="F1966" t="s">
        <v>291</v>
      </c>
      <c r="G1966" t="s">
        <v>16</v>
      </c>
      <c r="H1966">
        <v>12542</v>
      </c>
      <c r="I1966" t="s">
        <v>33</v>
      </c>
      <c r="K1966">
        <v>425.6</v>
      </c>
      <c r="L1966">
        <v>423</v>
      </c>
      <c r="M1966">
        <v>7256</v>
      </c>
      <c r="N1966">
        <f>K1966-L1966</f>
        <v>2.60000000000002</v>
      </c>
    </row>
    <row r="1967" spans="1:14">
      <c r="A1967">
        <v>829344</v>
      </c>
      <c r="B1967" t="s">
        <v>14</v>
      </c>
      <c r="E1967">
        <v>91456</v>
      </c>
      <c r="F1967" t="s">
        <v>291</v>
      </c>
      <c r="G1967" t="s">
        <v>16</v>
      </c>
      <c r="H1967">
        <v>12542</v>
      </c>
      <c r="I1967" t="s">
        <v>33</v>
      </c>
      <c r="K1967">
        <v>425.6</v>
      </c>
      <c r="L1967">
        <v>423</v>
      </c>
      <c r="M1967">
        <v>29331</v>
      </c>
      <c r="N1967">
        <f>K1967-L1967</f>
        <v>2.60000000000002</v>
      </c>
    </row>
    <row r="1968" spans="1:14">
      <c r="A1968">
        <v>273317</v>
      </c>
      <c r="B1968" t="s">
        <v>14</v>
      </c>
      <c r="E1968">
        <v>26170</v>
      </c>
      <c r="F1968" t="s">
        <v>291</v>
      </c>
      <c r="G1968" t="s">
        <v>16</v>
      </c>
      <c r="H1968">
        <v>12542</v>
      </c>
      <c r="I1968" t="s">
        <v>21</v>
      </c>
      <c r="K1968">
        <v>423</v>
      </c>
      <c r="L1968">
        <v>419.2</v>
      </c>
      <c r="M1968">
        <v>7256</v>
      </c>
      <c r="N1968">
        <f>K1968-L1968</f>
        <v>3.80000000000001</v>
      </c>
    </row>
    <row r="1969" spans="1:14">
      <c r="A1969">
        <v>273560</v>
      </c>
      <c r="B1969" t="s">
        <v>14</v>
      </c>
      <c r="E1969">
        <v>26187</v>
      </c>
      <c r="F1969" t="s">
        <v>291</v>
      </c>
      <c r="G1969" t="s">
        <v>16</v>
      </c>
      <c r="H1969">
        <v>12542</v>
      </c>
      <c r="I1969" t="s">
        <v>21</v>
      </c>
      <c r="K1969">
        <v>423</v>
      </c>
      <c r="L1969">
        <v>419.2</v>
      </c>
      <c r="M1969">
        <v>7259</v>
      </c>
      <c r="N1969">
        <f>K1969-L1969</f>
        <v>3.80000000000001</v>
      </c>
    </row>
    <row r="1970" spans="1:14">
      <c r="A1970">
        <v>95989</v>
      </c>
      <c r="B1970" t="s">
        <v>14</v>
      </c>
      <c r="E1970">
        <v>7196</v>
      </c>
      <c r="F1970" t="s">
        <v>291</v>
      </c>
      <c r="G1970" t="s">
        <v>16</v>
      </c>
      <c r="H1970">
        <v>12542</v>
      </c>
      <c r="I1970" t="s">
        <v>111</v>
      </c>
      <c r="K1970">
        <v>419.2</v>
      </c>
      <c r="L1970">
        <v>410.8</v>
      </c>
      <c r="M1970">
        <v>453</v>
      </c>
      <c r="N1970">
        <f>K1970-L1970</f>
        <v>8.39999999999998</v>
      </c>
    </row>
    <row r="1971" spans="1:14">
      <c r="A1971">
        <v>273102</v>
      </c>
      <c r="B1971" t="s">
        <v>14</v>
      </c>
      <c r="E1971">
        <v>26161</v>
      </c>
      <c r="F1971" t="s">
        <v>291</v>
      </c>
      <c r="G1971" t="s">
        <v>16</v>
      </c>
      <c r="H1971">
        <v>12542</v>
      </c>
      <c r="I1971" t="s">
        <v>111</v>
      </c>
      <c r="K1971">
        <v>419.2</v>
      </c>
      <c r="L1971">
        <v>410.8</v>
      </c>
      <c r="M1971">
        <v>7254</v>
      </c>
      <c r="N1971">
        <f>K1971-L1971</f>
        <v>8.39999999999998</v>
      </c>
    </row>
    <row r="1972" spans="1:14">
      <c r="A1972">
        <v>273331</v>
      </c>
      <c r="B1972" t="s">
        <v>14</v>
      </c>
      <c r="E1972">
        <v>26171</v>
      </c>
      <c r="F1972" t="s">
        <v>291</v>
      </c>
      <c r="G1972" t="s">
        <v>16</v>
      </c>
      <c r="H1972">
        <v>12542</v>
      </c>
      <c r="I1972" t="s">
        <v>111</v>
      </c>
      <c r="K1972">
        <v>419.2</v>
      </c>
      <c r="L1972">
        <v>410.8</v>
      </c>
      <c r="M1972">
        <v>7256</v>
      </c>
      <c r="N1972">
        <f>K1972-L1972</f>
        <v>8.39999999999998</v>
      </c>
    </row>
    <row r="1973" spans="1:14">
      <c r="A1973">
        <v>715952</v>
      </c>
      <c r="B1973" t="s">
        <v>14</v>
      </c>
      <c r="E1973">
        <v>76846</v>
      </c>
      <c r="F1973" t="s">
        <v>291</v>
      </c>
      <c r="G1973" t="s">
        <v>16</v>
      </c>
      <c r="H1973">
        <v>12542</v>
      </c>
      <c r="I1973" t="s">
        <v>111</v>
      </c>
      <c r="K1973">
        <v>419.2</v>
      </c>
      <c r="L1973">
        <v>410.8</v>
      </c>
      <c r="M1973">
        <v>25968</v>
      </c>
      <c r="N1973">
        <f>K1973-L1973</f>
        <v>8.39999999999998</v>
      </c>
    </row>
    <row r="1974" spans="1:14">
      <c r="A1974">
        <v>1296835</v>
      </c>
      <c r="B1974" t="s">
        <v>14</v>
      </c>
      <c r="E1974">
        <v>56880</v>
      </c>
      <c r="F1974" t="s">
        <v>291</v>
      </c>
      <c r="G1974" t="s">
        <v>16</v>
      </c>
      <c r="H1974">
        <v>12542</v>
      </c>
      <c r="I1974" t="s">
        <v>111</v>
      </c>
      <c r="K1974">
        <v>419.2</v>
      </c>
      <c r="L1974">
        <v>410.8</v>
      </c>
      <c r="M1974">
        <v>56228</v>
      </c>
      <c r="N1974">
        <f>K1974-L1974</f>
        <v>8.39999999999998</v>
      </c>
    </row>
    <row r="1975" spans="1:14">
      <c r="A1975">
        <v>1296758</v>
      </c>
      <c r="B1975" t="s">
        <v>14</v>
      </c>
      <c r="E1975">
        <v>172935</v>
      </c>
      <c r="F1975" t="s">
        <v>291</v>
      </c>
      <c r="G1975" t="s">
        <v>16</v>
      </c>
      <c r="H1975">
        <v>12542</v>
      </c>
      <c r="I1975" t="s">
        <v>100</v>
      </c>
      <c r="K1975">
        <v>410.8</v>
      </c>
      <c r="L1975">
        <v>407.6</v>
      </c>
      <c r="M1975">
        <v>56228</v>
      </c>
      <c r="N1975">
        <f>K1975-L1975</f>
        <v>3.19999999999999</v>
      </c>
    </row>
    <row r="1976" spans="1:14">
      <c r="A1976">
        <v>1296845</v>
      </c>
      <c r="B1976" t="s">
        <v>14</v>
      </c>
      <c r="E1976">
        <v>80662</v>
      </c>
      <c r="F1976" t="s">
        <v>291</v>
      </c>
      <c r="G1976" t="s">
        <v>16</v>
      </c>
      <c r="H1976">
        <v>12542</v>
      </c>
      <c r="I1976" t="s">
        <v>100</v>
      </c>
      <c r="K1976">
        <v>410.8</v>
      </c>
      <c r="L1976">
        <v>407.6</v>
      </c>
      <c r="M1976">
        <v>56228</v>
      </c>
      <c r="N1976">
        <f>K1976-L1976</f>
        <v>3.19999999999999</v>
      </c>
    </row>
    <row r="1977" spans="1:14">
      <c r="A1977">
        <v>1296887</v>
      </c>
      <c r="B1977" t="s">
        <v>14</v>
      </c>
      <c r="E1977">
        <v>80318</v>
      </c>
      <c r="F1977" t="s">
        <v>291</v>
      </c>
      <c r="G1977" t="s">
        <v>16</v>
      </c>
      <c r="H1977">
        <v>12542</v>
      </c>
      <c r="I1977" t="s">
        <v>100</v>
      </c>
      <c r="K1977">
        <v>410.8</v>
      </c>
      <c r="L1977">
        <v>407.6</v>
      </c>
      <c r="M1977">
        <v>56228</v>
      </c>
      <c r="N1977">
        <f>K1977-L1977</f>
        <v>3.19999999999999</v>
      </c>
    </row>
    <row r="1978" spans="1:14">
      <c r="A1978">
        <v>1497766</v>
      </c>
      <c r="B1978" t="s">
        <v>14</v>
      </c>
      <c r="E1978">
        <v>208258</v>
      </c>
      <c r="F1978" t="s">
        <v>291</v>
      </c>
      <c r="G1978" t="s">
        <v>16</v>
      </c>
      <c r="H1978">
        <v>12542</v>
      </c>
      <c r="I1978" t="s">
        <v>100</v>
      </c>
      <c r="K1978">
        <v>410.8</v>
      </c>
      <c r="L1978">
        <v>407.6</v>
      </c>
      <c r="M1978">
        <v>71941</v>
      </c>
      <c r="N1978">
        <f>K1978-L1978</f>
        <v>3.19999999999999</v>
      </c>
    </row>
    <row r="1979" spans="1:14">
      <c r="A1979">
        <v>413875</v>
      </c>
      <c r="B1979" t="s">
        <v>14</v>
      </c>
      <c r="E1979">
        <v>40039</v>
      </c>
      <c r="F1979" t="s">
        <v>291</v>
      </c>
      <c r="G1979" t="s">
        <v>16</v>
      </c>
      <c r="H1979">
        <v>12542</v>
      </c>
      <c r="I1979" t="s">
        <v>245</v>
      </c>
      <c r="J1979" t="s">
        <v>108</v>
      </c>
      <c r="K1979">
        <v>407.6</v>
      </c>
      <c r="L1979">
        <v>387.7</v>
      </c>
      <c r="M1979">
        <v>10860</v>
      </c>
      <c r="N1979">
        <f>K1979-L1979</f>
        <v>19.9</v>
      </c>
    </row>
    <row r="1980" spans="1:14">
      <c r="A1980">
        <v>10602</v>
      </c>
      <c r="B1980" t="s">
        <v>14</v>
      </c>
      <c r="E1980">
        <v>608</v>
      </c>
      <c r="F1980" t="s">
        <v>291</v>
      </c>
      <c r="G1980" t="s">
        <v>16</v>
      </c>
      <c r="H1980">
        <v>12542</v>
      </c>
      <c r="I1980" t="s">
        <v>245</v>
      </c>
      <c r="K1980">
        <v>407.6</v>
      </c>
      <c r="L1980">
        <v>393.3</v>
      </c>
      <c r="M1980">
        <v>13441</v>
      </c>
      <c r="N1980">
        <f>K1980-L1980</f>
        <v>14.3</v>
      </c>
    </row>
    <row r="1981" spans="1:14">
      <c r="A1981">
        <v>10723</v>
      </c>
      <c r="B1981" t="s">
        <v>14</v>
      </c>
      <c r="E1981">
        <v>615</v>
      </c>
      <c r="F1981" t="s">
        <v>291</v>
      </c>
      <c r="G1981" t="s">
        <v>16</v>
      </c>
      <c r="H1981">
        <v>12542</v>
      </c>
      <c r="I1981" t="s">
        <v>108</v>
      </c>
      <c r="K1981">
        <v>393.3</v>
      </c>
      <c r="L1981">
        <v>387.7</v>
      </c>
      <c r="M1981">
        <v>60924</v>
      </c>
      <c r="N1981">
        <f>K1981-L1981</f>
        <v>5.60000000000002</v>
      </c>
    </row>
    <row r="1982" spans="1:14">
      <c r="A1982">
        <v>116405</v>
      </c>
      <c r="B1982" t="s">
        <v>14</v>
      </c>
      <c r="E1982">
        <v>8982</v>
      </c>
      <c r="F1982" t="s">
        <v>291</v>
      </c>
      <c r="G1982" t="s">
        <v>16</v>
      </c>
      <c r="H1982">
        <v>12542</v>
      </c>
      <c r="I1982" t="s">
        <v>122</v>
      </c>
      <c r="K1982">
        <v>387.7</v>
      </c>
      <c r="L1982">
        <v>382.7</v>
      </c>
      <c r="M1982">
        <v>762</v>
      </c>
      <c r="N1982">
        <f>K1982-L1982</f>
        <v>5</v>
      </c>
    </row>
    <row r="1983" spans="1:14">
      <c r="A1983">
        <v>116523</v>
      </c>
      <c r="B1983" t="s">
        <v>14</v>
      </c>
      <c r="E1983">
        <v>8989</v>
      </c>
      <c r="F1983" t="s">
        <v>291</v>
      </c>
      <c r="G1983" t="s">
        <v>16</v>
      </c>
      <c r="H1983">
        <v>12542</v>
      </c>
      <c r="I1983" t="s">
        <v>122</v>
      </c>
      <c r="K1983">
        <v>387.7</v>
      </c>
      <c r="L1983">
        <v>382.7</v>
      </c>
      <c r="M1983">
        <v>762</v>
      </c>
      <c r="N1983">
        <f>K1983-L1983</f>
        <v>5</v>
      </c>
    </row>
    <row r="1984" spans="1:14">
      <c r="A1984">
        <v>116649</v>
      </c>
      <c r="B1984" t="s">
        <v>14</v>
      </c>
      <c r="E1984">
        <v>8995</v>
      </c>
      <c r="F1984" t="s">
        <v>291</v>
      </c>
      <c r="G1984" t="s">
        <v>16</v>
      </c>
      <c r="H1984">
        <v>12542</v>
      </c>
      <c r="I1984" t="s">
        <v>122</v>
      </c>
      <c r="K1984">
        <v>387.7</v>
      </c>
      <c r="L1984">
        <v>382.7</v>
      </c>
      <c r="M1984">
        <v>762</v>
      </c>
      <c r="N1984">
        <f>K1984-L1984</f>
        <v>5</v>
      </c>
    </row>
    <row r="1985" spans="1:14">
      <c r="A1985">
        <v>116692</v>
      </c>
      <c r="B1985" t="s">
        <v>14</v>
      </c>
      <c r="E1985">
        <v>8998</v>
      </c>
      <c r="F1985" t="s">
        <v>291</v>
      </c>
      <c r="G1985" t="s">
        <v>16</v>
      </c>
      <c r="H1985">
        <v>12542</v>
      </c>
      <c r="I1985" t="s">
        <v>122</v>
      </c>
      <c r="K1985">
        <v>387.7</v>
      </c>
      <c r="L1985">
        <v>382.7</v>
      </c>
      <c r="M1985">
        <v>762</v>
      </c>
      <c r="N1985">
        <f>K1985-L1985</f>
        <v>5</v>
      </c>
    </row>
    <row r="1986" spans="1:14">
      <c r="A1986">
        <v>116909</v>
      </c>
      <c r="B1986" t="s">
        <v>14</v>
      </c>
      <c r="E1986">
        <v>9014</v>
      </c>
      <c r="F1986" t="s">
        <v>291</v>
      </c>
      <c r="G1986" t="s">
        <v>16</v>
      </c>
      <c r="H1986">
        <v>12542</v>
      </c>
      <c r="I1986" t="s">
        <v>122</v>
      </c>
      <c r="K1986">
        <v>387.7</v>
      </c>
      <c r="L1986">
        <v>382.7</v>
      </c>
      <c r="M1986">
        <v>762</v>
      </c>
      <c r="N1986">
        <f>K1986-L1986</f>
        <v>5</v>
      </c>
    </row>
    <row r="1987" spans="1:14">
      <c r="A1987">
        <v>117063</v>
      </c>
      <c r="B1987" t="s">
        <v>14</v>
      </c>
      <c r="E1987">
        <v>9027</v>
      </c>
      <c r="F1987" t="s">
        <v>291</v>
      </c>
      <c r="G1987" t="s">
        <v>16</v>
      </c>
      <c r="H1987">
        <v>12542</v>
      </c>
      <c r="I1987" t="s">
        <v>122</v>
      </c>
      <c r="K1987">
        <v>387.7</v>
      </c>
      <c r="L1987">
        <v>382.7</v>
      </c>
      <c r="M1987">
        <v>762</v>
      </c>
      <c r="N1987">
        <f>K1987-L1987</f>
        <v>5</v>
      </c>
    </row>
    <row r="1988" spans="1:14">
      <c r="A1988">
        <v>117126</v>
      </c>
      <c r="B1988" t="s">
        <v>14</v>
      </c>
      <c r="E1988">
        <v>9029</v>
      </c>
      <c r="F1988" t="s">
        <v>291</v>
      </c>
      <c r="G1988" t="s">
        <v>16</v>
      </c>
      <c r="H1988">
        <v>12542</v>
      </c>
      <c r="I1988" t="s">
        <v>122</v>
      </c>
      <c r="K1988">
        <v>387.7</v>
      </c>
      <c r="L1988">
        <v>382.7</v>
      </c>
      <c r="M1988">
        <v>762</v>
      </c>
      <c r="N1988">
        <f>K1988-L1988</f>
        <v>5</v>
      </c>
    </row>
    <row r="1989" spans="1:14">
      <c r="A1989">
        <v>119801</v>
      </c>
      <c r="B1989" t="s">
        <v>14</v>
      </c>
      <c r="E1989">
        <v>9352</v>
      </c>
      <c r="F1989" t="s">
        <v>291</v>
      </c>
      <c r="G1989" t="s">
        <v>16</v>
      </c>
      <c r="H1989">
        <v>12542</v>
      </c>
      <c r="I1989" t="s">
        <v>122</v>
      </c>
      <c r="K1989">
        <v>387.7</v>
      </c>
      <c r="L1989">
        <v>382.7</v>
      </c>
      <c r="M1989">
        <v>806</v>
      </c>
      <c r="N1989">
        <f>K1989-L1989</f>
        <v>5</v>
      </c>
    </row>
    <row r="1990" spans="1:14">
      <c r="A1990">
        <v>119818</v>
      </c>
      <c r="B1990" t="s">
        <v>14</v>
      </c>
      <c r="E1990">
        <v>9353</v>
      </c>
      <c r="F1990" t="s">
        <v>291</v>
      </c>
      <c r="G1990" t="s">
        <v>16</v>
      </c>
      <c r="H1990">
        <v>12542</v>
      </c>
      <c r="I1990" t="s">
        <v>122</v>
      </c>
      <c r="K1990">
        <v>387.7</v>
      </c>
      <c r="L1990">
        <v>382.7</v>
      </c>
      <c r="M1990">
        <v>806</v>
      </c>
      <c r="N1990">
        <f>K1990-L1990</f>
        <v>5</v>
      </c>
    </row>
    <row r="1991" spans="1:14">
      <c r="A1991">
        <v>119841</v>
      </c>
      <c r="B1991" t="s">
        <v>14</v>
      </c>
      <c r="E1991">
        <v>9354</v>
      </c>
      <c r="F1991" t="s">
        <v>291</v>
      </c>
      <c r="G1991" t="s">
        <v>16</v>
      </c>
      <c r="H1991">
        <v>12542</v>
      </c>
      <c r="I1991" t="s">
        <v>122</v>
      </c>
      <c r="K1991">
        <v>387.7</v>
      </c>
      <c r="L1991">
        <v>382.7</v>
      </c>
      <c r="M1991">
        <v>806</v>
      </c>
      <c r="N1991">
        <f>K1991-L1991</f>
        <v>5</v>
      </c>
    </row>
    <row r="1992" spans="1:14">
      <c r="A1992">
        <v>119864</v>
      </c>
      <c r="B1992" t="s">
        <v>14</v>
      </c>
      <c r="E1992">
        <v>9355</v>
      </c>
      <c r="F1992" t="s">
        <v>291</v>
      </c>
      <c r="G1992" t="s">
        <v>16</v>
      </c>
      <c r="H1992">
        <v>12542</v>
      </c>
      <c r="I1992" t="s">
        <v>122</v>
      </c>
      <c r="K1992">
        <v>387.7</v>
      </c>
      <c r="L1992">
        <v>382.7</v>
      </c>
      <c r="M1992">
        <v>806</v>
      </c>
      <c r="N1992">
        <f>K1992-L1992</f>
        <v>5</v>
      </c>
    </row>
    <row r="1993" spans="1:14">
      <c r="A1993">
        <v>127752</v>
      </c>
      <c r="B1993" t="s">
        <v>14</v>
      </c>
      <c r="E1993">
        <v>10459</v>
      </c>
      <c r="F1993" t="s">
        <v>291</v>
      </c>
      <c r="G1993" t="s">
        <v>16</v>
      </c>
      <c r="H1993">
        <v>12542</v>
      </c>
      <c r="I1993" t="s">
        <v>122</v>
      </c>
      <c r="K1993">
        <v>387.7</v>
      </c>
      <c r="L1993">
        <v>382.7</v>
      </c>
      <c r="M1993">
        <v>3859</v>
      </c>
      <c r="N1993">
        <f>K1993-L1993</f>
        <v>5</v>
      </c>
    </row>
    <row r="1994" spans="1:14">
      <c r="A1994">
        <v>127775</v>
      </c>
      <c r="B1994" t="s">
        <v>14</v>
      </c>
      <c r="E1994">
        <v>10461</v>
      </c>
      <c r="F1994" t="s">
        <v>291</v>
      </c>
      <c r="G1994" t="s">
        <v>16</v>
      </c>
      <c r="H1994">
        <v>12542</v>
      </c>
      <c r="I1994" t="s">
        <v>122</v>
      </c>
      <c r="K1994">
        <v>387.7</v>
      </c>
      <c r="L1994">
        <v>382.7</v>
      </c>
      <c r="M1994">
        <v>3859</v>
      </c>
      <c r="N1994">
        <f>K1994-L1994</f>
        <v>5</v>
      </c>
    </row>
    <row r="1995" spans="1:14">
      <c r="A1995">
        <v>697797</v>
      </c>
      <c r="B1995" t="s">
        <v>14</v>
      </c>
      <c r="E1995">
        <v>74995</v>
      </c>
      <c r="F1995" t="s">
        <v>291</v>
      </c>
      <c r="G1995" t="s">
        <v>16</v>
      </c>
      <c r="H1995">
        <v>12542</v>
      </c>
      <c r="I1995" t="s">
        <v>122</v>
      </c>
      <c r="K1995">
        <v>387.7</v>
      </c>
      <c r="L1995">
        <v>382.7</v>
      </c>
      <c r="M1995">
        <v>25298</v>
      </c>
      <c r="N1995">
        <f>K1995-L1995</f>
        <v>5</v>
      </c>
    </row>
    <row r="1996" spans="1:14">
      <c r="A1996">
        <v>958033</v>
      </c>
      <c r="B1996" t="s">
        <v>14</v>
      </c>
      <c r="E1996">
        <v>112146</v>
      </c>
      <c r="F1996" t="s">
        <v>291</v>
      </c>
      <c r="G1996" t="s">
        <v>16</v>
      </c>
      <c r="H1996">
        <v>12542</v>
      </c>
      <c r="I1996" t="s">
        <v>122</v>
      </c>
      <c r="K1996">
        <v>387.7</v>
      </c>
      <c r="L1996">
        <v>382.7</v>
      </c>
      <c r="M1996">
        <v>36609</v>
      </c>
      <c r="N1996">
        <f>K1996-L1996</f>
        <v>5</v>
      </c>
    </row>
    <row r="1997" spans="1:14">
      <c r="A1997">
        <v>1214696</v>
      </c>
      <c r="B1997" t="s">
        <v>14</v>
      </c>
      <c r="E1997">
        <v>157675</v>
      </c>
      <c r="F1997" t="s">
        <v>291</v>
      </c>
      <c r="G1997" t="s">
        <v>16</v>
      </c>
      <c r="H1997">
        <v>12542</v>
      </c>
      <c r="I1997" t="s">
        <v>187</v>
      </c>
      <c r="K1997">
        <v>358.9</v>
      </c>
      <c r="L1997">
        <v>353.8</v>
      </c>
      <c r="M1997">
        <v>11419</v>
      </c>
      <c r="N1997">
        <f>K1997-L1997</f>
        <v>5.09999999999997</v>
      </c>
    </row>
    <row r="1998" spans="1:14">
      <c r="A1998">
        <v>1214701</v>
      </c>
      <c r="B1998" t="s">
        <v>14</v>
      </c>
      <c r="E1998">
        <v>157674</v>
      </c>
      <c r="F1998" t="s">
        <v>291</v>
      </c>
      <c r="G1998" t="s">
        <v>16</v>
      </c>
      <c r="H1998">
        <v>12542</v>
      </c>
      <c r="I1998" t="s">
        <v>187</v>
      </c>
      <c r="K1998">
        <v>358.9</v>
      </c>
      <c r="L1998">
        <v>353.8</v>
      </c>
      <c r="M1998">
        <v>11419</v>
      </c>
      <c r="N1998">
        <f>K1998-L1998</f>
        <v>5.09999999999997</v>
      </c>
    </row>
    <row r="1999" spans="1:14">
      <c r="A1999">
        <v>570650</v>
      </c>
      <c r="B1999" t="s">
        <v>14</v>
      </c>
      <c r="E1999">
        <v>59889</v>
      </c>
      <c r="F1999" t="s">
        <v>291</v>
      </c>
      <c r="G1999" t="s">
        <v>16</v>
      </c>
      <c r="H1999">
        <v>12542</v>
      </c>
      <c r="I1999" t="s">
        <v>296</v>
      </c>
      <c r="K1999">
        <v>353.8</v>
      </c>
      <c r="L1999">
        <v>342.8</v>
      </c>
      <c r="M1999">
        <v>15813</v>
      </c>
      <c r="N1999">
        <f>K1999-L1999</f>
        <v>11</v>
      </c>
    </row>
    <row r="2000" spans="1:14">
      <c r="A2000">
        <v>570677</v>
      </c>
      <c r="B2000" t="s">
        <v>14</v>
      </c>
      <c r="E2000">
        <v>59891</v>
      </c>
      <c r="F2000" t="s">
        <v>291</v>
      </c>
      <c r="G2000" t="s">
        <v>16</v>
      </c>
      <c r="H2000">
        <v>12542</v>
      </c>
      <c r="I2000" t="s">
        <v>296</v>
      </c>
      <c r="K2000">
        <v>353.8</v>
      </c>
      <c r="L2000">
        <v>342.8</v>
      </c>
      <c r="M2000">
        <v>15813</v>
      </c>
      <c r="N2000">
        <f>K2000-L2000</f>
        <v>11</v>
      </c>
    </row>
    <row r="2001" spans="1:14">
      <c r="A2001">
        <v>8673</v>
      </c>
      <c r="B2001" t="s">
        <v>14</v>
      </c>
      <c r="E2001">
        <v>562</v>
      </c>
      <c r="F2001" t="s">
        <v>291</v>
      </c>
      <c r="G2001" t="s">
        <v>16</v>
      </c>
      <c r="H2001">
        <v>12542</v>
      </c>
      <c r="I2001" t="s">
        <v>172</v>
      </c>
      <c r="J2001" t="s">
        <v>297</v>
      </c>
      <c r="K2001">
        <v>345.3</v>
      </c>
      <c r="L2001">
        <v>342.8</v>
      </c>
      <c r="M2001">
        <v>61509</v>
      </c>
      <c r="N2001">
        <f>K2001-L2001</f>
        <v>2.5</v>
      </c>
    </row>
    <row r="2002" spans="1:14">
      <c r="A2002">
        <v>93978</v>
      </c>
      <c r="B2002" t="s">
        <v>14</v>
      </c>
      <c r="E2002">
        <v>7001</v>
      </c>
      <c r="F2002" t="s">
        <v>291</v>
      </c>
      <c r="G2002" t="s">
        <v>16</v>
      </c>
      <c r="H2002">
        <v>12542</v>
      </c>
      <c r="I2002" t="s">
        <v>298</v>
      </c>
      <c r="K2002">
        <v>345</v>
      </c>
      <c r="L2002">
        <v>336</v>
      </c>
      <c r="M2002">
        <v>437</v>
      </c>
      <c r="N2002">
        <f>K2002-L2002</f>
        <v>9</v>
      </c>
    </row>
    <row r="2003" spans="1:14">
      <c r="A2003">
        <v>36737</v>
      </c>
      <c r="B2003" t="s">
        <v>14</v>
      </c>
      <c r="E2003">
        <v>2774</v>
      </c>
      <c r="F2003" t="s">
        <v>291</v>
      </c>
      <c r="G2003" t="s">
        <v>16</v>
      </c>
      <c r="H2003">
        <v>12542</v>
      </c>
      <c r="I2003" t="s">
        <v>174</v>
      </c>
      <c r="J2003" t="s">
        <v>176</v>
      </c>
      <c r="K2003">
        <v>336</v>
      </c>
      <c r="L2003">
        <v>318.1</v>
      </c>
      <c r="M2003">
        <v>121</v>
      </c>
      <c r="N2003">
        <f>K2003-L2003</f>
        <v>17.9</v>
      </c>
    </row>
    <row r="2004" spans="1:14">
      <c r="A2004">
        <v>1214718</v>
      </c>
      <c r="B2004" t="s">
        <v>14</v>
      </c>
      <c r="E2004">
        <v>5517</v>
      </c>
      <c r="F2004" t="s">
        <v>291</v>
      </c>
      <c r="G2004" t="s">
        <v>16</v>
      </c>
      <c r="H2004">
        <v>12542</v>
      </c>
      <c r="I2004" t="s">
        <v>175</v>
      </c>
      <c r="K2004">
        <v>330.9</v>
      </c>
      <c r="L2004">
        <v>323.2</v>
      </c>
      <c r="M2004">
        <v>11419</v>
      </c>
      <c r="N2004">
        <f>K2004-L2004</f>
        <v>7.69999999999999</v>
      </c>
    </row>
    <row r="2005" spans="1:14">
      <c r="A2005">
        <v>111252</v>
      </c>
      <c r="B2005" t="s">
        <v>14</v>
      </c>
      <c r="E2005">
        <v>8421</v>
      </c>
      <c r="F2005" t="s">
        <v>291</v>
      </c>
      <c r="G2005" t="s">
        <v>16</v>
      </c>
      <c r="H2005">
        <v>12542</v>
      </c>
      <c r="I2005" t="s">
        <v>176</v>
      </c>
      <c r="K2005">
        <v>326.4</v>
      </c>
      <c r="L2005">
        <v>318.1</v>
      </c>
      <c r="M2005">
        <v>574</v>
      </c>
      <c r="N2005">
        <f>K2005-L2005</f>
        <v>8.29999999999995</v>
      </c>
    </row>
    <row r="2006" spans="1:14">
      <c r="A2006">
        <v>1214709</v>
      </c>
      <c r="B2006" t="s">
        <v>14</v>
      </c>
      <c r="E2006">
        <v>157866</v>
      </c>
      <c r="F2006" t="s">
        <v>291</v>
      </c>
      <c r="G2006" t="s">
        <v>16</v>
      </c>
      <c r="H2006">
        <v>12542</v>
      </c>
      <c r="I2006" t="s">
        <v>177</v>
      </c>
      <c r="K2006">
        <v>326.4</v>
      </c>
      <c r="L2006">
        <v>318.1</v>
      </c>
      <c r="M2006">
        <v>11419</v>
      </c>
      <c r="N2006">
        <f>K2006-L2006</f>
        <v>8.29999999999995</v>
      </c>
    </row>
    <row r="2007" spans="1:14">
      <c r="A2007">
        <v>1214738</v>
      </c>
      <c r="B2007" t="s">
        <v>14</v>
      </c>
      <c r="E2007">
        <v>157941</v>
      </c>
      <c r="F2007" t="s">
        <v>291</v>
      </c>
      <c r="G2007" t="s">
        <v>16</v>
      </c>
      <c r="H2007">
        <v>12542</v>
      </c>
      <c r="I2007" t="s">
        <v>177</v>
      </c>
      <c r="K2007">
        <v>326.4</v>
      </c>
      <c r="L2007">
        <v>318.1</v>
      </c>
      <c r="M2007">
        <v>11419</v>
      </c>
      <c r="N2007">
        <f>K2007-L2007</f>
        <v>8.29999999999995</v>
      </c>
    </row>
    <row r="2008" spans="1:14">
      <c r="A2008">
        <v>1214768</v>
      </c>
      <c r="B2008" t="s">
        <v>14</v>
      </c>
      <c r="E2008">
        <v>157943</v>
      </c>
      <c r="F2008" t="s">
        <v>291</v>
      </c>
      <c r="G2008" t="s">
        <v>16</v>
      </c>
      <c r="H2008">
        <v>12542</v>
      </c>
      <c r="I2008" t="s">
        <v>177</v>
      </c>
      <c r="K2008">
        <v>326.4</v>
      </c>
      <c r="L2008">
        <v>318.1</v>
      </c>
      <c r="M2008">
        <v>11419</v>
      </c>
      <c r="N2008">
        <f>K2008-L2008</f>
        <v>8.29999999999995</v>
      </c>
    </row>
    <row r="2009" spans="1:14">
      <c r="A2009">
        <v>1215075</v>
      </c>
      <c r="B2009" t="s">
        <v>14</v>
      </c>
      <c r="E2009">
        <v>158039</v>
      </c>
      <c r="F2009" t="s">
        <v>291</v>
      </c>
      <c r="G2009" t="s">
        <v>16</v>
      </c>
      <c r="H2009">
        <v>12542</v>
      </c>
      <c r="I2009" t="s">
        <v>177</v>
      </c>
      <c r="K2009">
        <v>326.4</v>
      </c>
      <c r="L2009">
        <v>318.1</v>
      </c>
      <c r="M2009">
        <v>11419</v>
      </c>
      <c r="N2009">
        <f>K2009-L2009</f>
        <v>8.29999999999995</v>
      </c>
    </row>
    <row r="2010" spans="1:14">
      <c r="A2010">
        <v>1224205</v>
      </c>
      <c r="B2010" t="s">
        <v>14</v>
      </c>
      <c r="E2010">
        <v>160560</v>
      </c>
      <c r="F2010" t="s">
        <v>291</v>
      </c>
      <c r="G2010" t="s">
        <v>16</v>
      </c>
      <c r="H2010">
        <v>12542</v>
      </c>
      <c r="I2010" t="s">
        <v>177</v>
      </c>
      <c r="K2010">
        <v>326.4</v>
      </c>
      <c r="L2010">
        <v>318.1</v>
      </c>
      <c r="M2010">
        <v>11419</v>
      </c>
      <c r="N2010">
        <f>K2010-L2010</f>
        <v>8.29999999999995</v>
      </c>
    </row>
    <row r="2011" spans="1:14">
      <c r="A2011">
        <v>983467</v>
      </c>
      <c r="B2011" t="s">
        <v>14</v>
      </c>
      <c r="E2011">
        <v>117826</v>
      </c>
      <c r="F2011" t="s">
        <v>291</v>
      </c>
      <c r="G2011" t="s">
        <v>16</v>
      </c>
      <c r="H2011">
        <v>12542</v>
      </c>
      <c r="I2011" t="s">
        <v>198</v>
      </c>
      <c r="K2011">
        <v>298.9</v>
      </c>
      <c r="L2011">
        <v>295.5</v>
      </c>
      <c r="M2011">
        <v>29052</v>
      </c>
      <c r="N2011">
        <f>K2011-L2011</f>
        <v>3.39999999999998</v>
      </c>
    </row>
    <row r="2012" spans="1:14">
      <c r="A2012">
        <v>983468</v>
      </c>
      <c r="B2012" t="s">
        <v>14</v>
      </c>
      <c r="E2012">
        <v>117832</v>
      </c>
      <c r="F2012" t="s">
        <v>291</v>
      </c>
      <c r="G2012" t="s">
        <v>16</v>
      </c>
      <c r="H2012">
        <v>12542</v>
      </c>
      <c r="I2012" t="s">
        <v>198</v>
      </c>
      <c r="K2012">
        <v>298.9</v>
      </c>
      <c r="L2012">
        <v>295.5</v>
      </c>
      <c r="M2012">
        <v>29052</v>
      </c>
      <c r="N2012">
        <f>K2012-L2012</f>
        <v>3.39999999999998</v>
      </c>
    </row>
    <row r="2013" spans="1:14">
      <c r="A2013">
        <v>983470</v>
      </c>
      <c r="B2013" t="s">
        <v>14</v>
      </c>
      <c r="E2013">
        <v>95470</v>
      </c>
      <c r="F2013" t="s">
        <v>291</v>
      </c>
      <c r="G2013" t="s">
        <v>16</v>
      </c>
      <c r="H2013">
        <v>12542</v>
      </c>
      <c r="I2013" t="s">
        <v>36</v>
      </c>
      <c r="K2013">
        <v>279.3</v>
      </c>
      <c r="L2013">
        <v>272.3</v>
      </c>
      <c r="M2013">
        <v>29052</v>
      </c>
      <c r="N2013">
        <f>K2013-L2013</f>
        <v>7</v>
      </c>
    </row>
    <row r="2014" spans="1:14">
      <c r="A2014">
        <v>983472</v>
      </c>
      <c r="B2014" t="s">
        <v>14</v>
      </c>
      <c r="E2014">
        <v>117833</v>
      </c>
      <c r="F2014" t="s">
        <v>291</v>
      </c>
      <c r="G2014" t="s">
        <v>16</v>
      </c>
      <c r="H2014">
        <v>12542</v>
      </c>
      <c r="I2014" t="s">
        <v>36</v>
      </c>
      <c r="K2014">
        <v>279.3</v>
      </c>
      <c r="L2014">
        <v>272.3</v>
      </c>
      <c r="M2014">
        <v>29052</v>
      </c>
      <c r="N2014">
        <f>K2014-L2014</f>
        <v>7</v>
      </c>
    </row>
    <row r="2015" spans="1:14">
      <c r="A2015">
        <v>1042214</v>
      </c>
      <c r="B2015" t="s">
        <v>14</v>
      </c>
      <c r="E2015">
        <v>123495</v>
      </c>
      <c r="F2015" t="s">
        <v>291</v>
      </c>
      <c r="G2015" t="s">
        <v>16</v>
      </c>
      <c r="H2015">
        <v>12542</v>
      </c>
      <c r="I2015" t="s">
        <v>80</v>
      </c>
      <c r="K2015">
        <v>251.3</v>
      </c>
      <c r="L2015">
        <v>247.2</v>
      </c>
      <c r="M2015">
        <v>41710</v>
      </c>
      <c r="N2015">
        <f>K2015-L2015</f>
        <v>4.10000000000002</v>
      </c>
    </row>
    <row r="2016" spans="1:14">
      <c r="A2016">
        <v>1514584</v>
      </c>
      <c r="B2016" t="s">
        <v>14</v>
      </c>
      <c r="E2016">
        <v>211353</v>
      </c>
      <c r="F2016" t="s">
        <v>291</v>
      </c>
      <c r="G2016" t="s">
        <v>16</v>
      </c>
      <c r="H2016">
        <v>12542</v>
      </c>
      <c r="I2016" t="s">
        <v>81</v>
      </c>
      <c r="J2016" t="s">
        <v>82</v>
      </c>
      <c r="K2016">
        <v>251.2</v>
      </c>
      <c r="L2016">
        <v>242</v>
      </c>
      <c r="M2016">
        <v>73012</v>
      </c>
      <c r="N2016">
        <f>K2016-L2016</f>
        <v>9.19999999999999</v>
      </c>
    </row>
    <row r="2017" spans="1:14">
      <c r="A2017">
        <v>672032</v>
      </c>
      <c r="B2017" t="s">
        <v>14</v>
      </c>
      <c r="E2017">
        <v>72350</v>
      </c>
      <c r="F2017" t="s">
        <v>291</v>
      </c>
      <c r="G2017" t="s">
        <v>16</v>
      </c>
      <c r="H2017">
        <v>12542</v>
      </c>
      <c r="I2017" t="s">
        <v>81</v>
      </c>
      <c r="K2017">
        <v>251.2</v>
      </c>
      <c r="L2017">
        <v>247.2</v>
      </c>
      <c r="M2017">
        <v>24528</v>
      </c>
      <c r="N2017">
        <f>K2017-L2017</f>
        <v>4</v>
      </c>
    </row>
    <row r="2018" spans="1:14">
      <c r="A2018">
        <v>672079</v>
      </c>
      <c r="B2018" t="s">
        <v>14</v>
      </c>
      <c r="E2018">
        <v>72359</v>
      </c>
      <c r="F2018" t="s">
        <v>291</v>
      </c>
      <c r="G2018" t="s">
        <v>16</v>
      </c>
      <c r="H2018">
        <v>12542</v>
      </c>
      <c r="I2018" t="s">
        <v>81</v>
      </c>
      <c r="K2018">
        <v>251.2</v>
      </c>
      <c r="L2018">
        <v>247.2</v>
      </c>
      <c r="M2018">
        <v>24528</v>
      </c>
      <c r="N2018">
        <f>K2018-L2018</f>
        <v>4</v>
      </c>
    </row>
    <row r="2019" spans="1:14">
      <c r="A2019">
        <v>1465170</v>
      </c>
      <c r="B2019" t="s">
        <v>14</v>
      </c>
      <c r="E2019">
        <v>204511</v>
      </c>
      <c r="F2019" t="s">
        <v>291</v>
      </c>
      <c r="G2019" t="s">
        <v>16</v>
      </c>
      <c r="H2019">
        <v>12542</v>
      </c>
      <c r="I2019" t="s">
        <v>83</v>
      </c>
      <c r="J2019" t="s">
        <v>89</v>
      </c>
      <c r="K2019">
        <v>247.2</v>
      </c>
      <c r="L2019">
        <v>221.5</v>
      </c>
      <c r="M2019">
        <v>70120</v>
      </c>
      <c r="N2019">
        <f>K2019-L2019</f>
        <v>25.7</v>
      </c>
    </row>
    <row r="2020" spans="1:14">
      <c r="A2020">
        <v>1443689</v>
      </c>
      <c r="B2020" t="s">
        <v>14</v>
      </c>
      <c r="E2020">
        <v>201597</v>
      </c>
      <c r="F2020" t="s">
        <v>291</v>
      </c>
      <c r="G2020" t="s">
        <v>16</v>
      </c>
      <c r="H2020">
        <v>12542</v>
      </c>
      <c r="I2020" t="s">
        <v>82</v>
      </c>
      <c r="J2020" t="s">
        <v>86</v>
      </c>
      <c r="K2020">
        <v>247.2</v>
      </c>
      <c r="L2020">
        <v>237</v>
      </c>
      <c r="M2020">
        <v>68973</v>
      </c>
      <c r="N2020">
        <f>K2020-L2020</f>
        <v>10.2</v>
      </c>
    </row>
    <row r="2021" spans="1:14">
      <c r="A2021">
        <v>1449717</v>
      </c>
      <c r="B2021" t="s">
        <v>14</v>
      </c>
      <c r="E2021">
        <v>202272</v>
      </c>
      <c r="F2021" t="s">
        <v>291</v>
      </c>
      <c r="G2021" t="s">
        <v>16</v>
      </c>
      <c r="H2021">
        <v>12542</v>
      </c>
      <c r="I2021" t="s">
        <v>258</v>
      </c>
      <c r="K2021">
        <v>247.2</v>
      </c>
      <c r="L2021">
        <v>237</v>
      </c>
      <c r="M2021">
        <v>69318</v>
      </c>
      <c r="N2021">
        <f>K2021-L2021</f>
        <v>10.2</v>
      </c>
    </row>
    <row r="2022" spans="1:14">
      <c r="A2022">
        <v>1449749</v>
      </c>
      <c r="B2022" t="s">
        <v>14</v>
      </c>
      <c r="E2022">
        <v>202273</v>
      </c>
      <c r="F2022" t="s">
        <v>291</v>
      </c>
      <c r="G2022" t="s">
        <v>16</v>
      </c>
      <c r="H2022">
        <v>12542</v>
      </c>
      <c r="I2022" t="s">
        <v>258</v>
      </c>
      <c r="K2022">
        <v>247.2</v>
      </c>
      <c r="L2022">
        <v>237</v>
      </c>
      <c r="M2022">
        <v>69318</v>
      </c>
      <c r="N2022">
        <f>K2022-L2022</f>
        <v>10.2</v>
      </c>
    </row>
    <row r="2023" spans="1:14">
      <c r="A2023">
        <v>337042</v>
      </c>
      <c r="B2023" t="s">
        <v>14</v>
      </c>
      <c r="E2023">
        <v>31614</v>
      </c>
      <c r="F2023" t="s">
        <v>291</v>
      </c>
      <c r="G2023" t="s">
        <v>16</v>
      </c>
      <c r="H2023">
        <v>12542</v>
      </c>
      <c r="I2023" t="s">
        <v>83</v>
      </c>
      <c r="J2023" t="s">
        <v>84</v>
      </c>
      <c r="K2023">
        <v>247.2</v>
      </c>
      <c r="L2023">
        <v>242</v>
      </c>
      <c r="M2023">
        <v>8524</v>
      </c>
      <c r="N2023">
        <f>K2023-L2023</f>
        <v>5.19999999999999</v>
      </c>
    </row>
    <row r="2024" spans="1:14">
      <c r="A2024">
        <v>339889</v>
      </c>
      <c r="B2024" t="s">
        <v>14</v>
      </c>
      <c r="E2024">
        <v>31615</v>
      </c>
      <c r="F2024" t="s">
        <v>291</v>
      </c>
      <c r="G2024" t="s">
        <v>16</v>
      </c>
      <c r="H2024">
        <v>12542</v>
      </c>
      <c r="I2024" t="s">
        <v>83</v>
      </c>
      <c r="J2024" t="s">
        <v>84</v>
      </c>
      <c r="K2024">
        <v>247.2</v>
      </c>
      <c r="L2024">
        <v>242</v>
      </c>
      <c r="M2024">
        <v>8524</v>
      </c>
      <c r="N2024">
        <f>K2024-L2024</f>
        <v>5.19999999999999</v>
      </c>
    </row>
    <row r="2025" spans="1:14">
      <c r="A2025">
        <v>342434</v>
      </c>
      <c r="B2025" t="s">
        <v>14</v>
      </c>
      <c r="E2025">
        <v>31619</v>
      </c>
      <c r="F2025" t="s">
        <v>291</v>
      </c>
      <c r="G2025" t="s">
        <v>16</v>
      </c>
      <c r="H2025">
        <v>12542</v>
      </c>
      <c r="I2025" t="s">
        <v>83</v>
      </c>
      <c r="J2025" t="s">
        <v>84</v>
      </c>
      <c r="K2025">
        <v>247.2</v>
      </c>
      <c r="L2025">
        <v>242</v>
      </c>
      <c r="M2025">
        <v>8524</v>
      </c>
      <c r="N2025">
        <f>K2025-L2025</f>
        <v>5.19999999999999</v>
      </c>
    </row>
    <row r="2026" spans="1:14">
      <c r="A2026">
        <v>343239</v>
      </c>
      <c r="B2026" t="s">
        <v>14</v>
      </c>
      <c r="E2026">
        <v>31620</v>
      </c>
      <c r="F2026" t="s">
        <v>291</v>
      </c>
      <c r="G2026" t="s">
        <v>16</v>
      </c>
      <c r="H2026">
        <v>12542</v>
      </c>
      <c r="I2026" t="s">
        <v>83</v>
      </c>
      <c r="J2026" t="s">
        <v>84</v>
      </c>
      <c r="K2026">
        <v>247.2</v>
      </c>
      <c r="L2026">
        <v>242</v>
      </c>
      <c r="M2026">
        <v>8524</v>
      </c>
      <c r="N2026">
        <f>K2026-L2026</f>
        <v>5.19999999999999</v>
      </c>
    </row>
    <row r="2027" spans="1:14">
      <c r="A2027">
        <v>343361</v>
      </c>
      <c r="B2027" t="s">
        <v>14</v>
      </c>
      <c r="E2027">
        <v>31621</v>
      </c>
      <c r="F2027" t="s">
        <v>291</v>
      </c>
      <c r="G2027" t="s">
        <v>16</v>
      </c>
      <c r="H2027">
        <v>12542</v>
      </c>
      <c r="I2027" t="s">
        <v>83</v>
      </c>
      <c r="J2027" t="s">
        <v>84</v>
      </c>
      <c r="K2027">
        <v>247.2</v>
      </c>
      <c r="L2027">
        <v>242</v>
      </c>
      <c r="M2027">
        <v>8524</v>
      </c>
      <c r="N2027">
        <f>K2027-L2027</f>
        <v>5.19999999999999</v>
      </c>
    </row>
    <row r="2028" spans="1:14">
      <c r="A2028">
        <v>349435</v>
      </c>
      <c r="B2028" t="s">
        <v>14</v>
      </c>
      <c r="E2028">
        <v>33225</v>
      </c>
      <c r="F2028" t="s">
        <v>291</v>
      </c>
      <c r="G2028" t="s">
        <v>16</v>
      </c>
      <c r="H2028">
        <v>12542</v>
      </c>
      <c r="I2028" t="s">
        <v>84</v>
      </c>
      <c r="K2028">
        <v>247.2</v>
      </c>
      <c r="L2028">
        <v>242</v>
      </c>
      <c r="M2028">
        <v>8848</v>
      </c>
      <c r="N2028">
        <f>K2028-L2028</f>
        <v>5.19999999999999</v>
      </c>
    </row>
    <row r="2029" spans="1:14">
      <c r="A2029">
        <v>355832</v>
      </c>
      <c r="B2029" t="s">
        <v>14</v>
      </c>
      <c r="E2029">
        <v>31623</v>
      </c>
      <c r="F2029" t="s">
        <v>291</v>
      </c>
      <c r="G2029" t="s">
        <v>16</v>
      </c>
      <c r="H2029">
        <v>12542</v>
      </c>
      <c r="I2029" t="s">
        <v>83</v>
      </c>
      <c r="J2029" t="s">
        <v>84</v>
      </c>
      <c r="K2029">
        <v>247.2</v>
      </c>
      <c r="L2029">
        <v>242</v>
      </c>
      <c r="M2029">
        <v>8524</v>
      </c>
      <c r="N2029">
        <f>K2029-L2029</f>
        <v>5.19999999999999</v>
      </c>
    </row>
    <row r="2030" spans="1:14">
      <c r="A2030">
        <v>358327</v>
      </c>
      <c r="B2030" t="s">
        <v>14</v>
      </c>
      <c r="E2030">
        <v>31625</v>
      </c>
      <c r="F2030" t="s">
        <v>291</v>
      </c>
      <c r="G2030" t="s">
        <v>16</v>
      </c>
      <c r="H2030">
        <v>12542</v>
      </c>
      <c r="I2030" t="s">
        <v>83</v>
      </c>
      <c r="J2030" t="s">
        <v>84</v>
      </c>
      <c r="K2030">
        <v>247.2</v>
      </c>
      <c r="L2030">
        <v>242</v>
      </c>
      <c r="M2030">
        <v>8524</v>
      </c>
      <c r="N2030">
        <f>K2030-L2030</f>
        <v>5.19999999999999</v>
      </c>
    </row>
    <row r="2031" spans="1:14">
      <c r="A2031">
        <v>443911</v>
      </c>
      <c r="B2031" t="s">
        <v>14</v>
      </c>
      <c r="E2031">
        <v>43671</v>
      </c>
      <c r="F2031" t="s">
        <v>291</v>
      </c>
      <c r="G2031" t="s">
        <v>16</v>
      </c>
      <c r="H2031">
        <v>12542</v>
      </c>
      <c r="I2031" t="s">
        <v>84</v>
      </c>
      <c r="K2031">
        <v>247.2</v>
      </c>
      <c r="L2031">
        <v>242</v>
      </c>
      <c r="M2031">
        <v>11498</v>
      </c>
      <c r="N2031">
        <f>K2031-L2031</f>
        <v>5.19999999999999</v>
      </c>
    </row>
    <row r="2032" spans="1:14">
      <c r="A2032">
        <v>453599</v>
      </c>
      <c r="B2032" t="s">
        <v>14</v>
      </c>
      <c r="E2032">
        <v>44686</v>
      </c>
      <c r="F2032" t="s">
        <v>291</v>
      </c>
      <c r="G2032" t="s">
        <v>16</v>
      </c>
      <c r="H2032">
        <v>12542</v>
      </c>
      <c r="I2032" t="s">
        <v>84</v>
      </c>
      <c r="K2032">
        <v>247.2</v>
      </c>
      <c r="L2032">
        <v>242</v>
      </c>
      <c r="M2032">
        <v>11682</v>
      </c>
      <c r="N2032">
        <f>K2032-L2032</f>
        <v>5.19999999999999</v>
      </c>
    </row>
    <row r="2033" spans="1:14">
      <c r="A2033">
        <v>453609</v>
      </c>
      <c r="B2033" t="s">
        <v>14</v>
      </c>
      <c r="E2033">
        <v>44687</v>
      </c>
      <c r="F2033" t="s">
        <v>291</v>
      </c>
      <c r="G2033" t="s">
        <v>16</v>
      </c>
      <c r="H2033">
        <v>12542</v>
      </c>
      <c r="I2033" t="s">
        <v>84</v>
      </c>
      <c r="K2033">
        <v>247.2</v>
      </c>
      <c r="L2033">
        <v>242</v>
      </c>
      <c r="M2033">
        <v>11682</v>
      </c>
      <c r="N2033">
        <f>K2033-L2033</f>
        <v>5.19999999999999</v>
      </c>
    </row>
    <row r="2034" spans="1:14">
      <c r="A2034">
        <v>453628</v>
      </c>
      <c r="B2034" t="s">
        <v>14</v>
      </c>
      <c r="E2034">
        <v>44688</v>
      </c>
      <c r="F2034" t="s">
        <v>291</v>
      </c>
      <c r="G2034" t="s">
        <v>16</v>
      </c>
      <c r="H2034">
        <v>12542</v>
      </c>
      <c r="I2034" t="s">
        <v>84</v>
      </c>
      <c r="K2034">
        <v>247.2</v>
      </c>
      <c r="L2034">
        <v>242</v>
      </c>
      <c r="M2034">
        <v>11682</v>
      </c>
      <c r="N2034">
        <f>K2034-L2034</f>
        <v>5.19999999999999</v>
      </c>
    </row>
    <row r="2035" spans="1:14">
      <c r="A2035">
        <v>453639</v>
      </c>
      <c r="B2035" t="s">
        <v>14</v>
      </c>
      <c r="E2035">
        <v>44690</v>
      </c>
      <c r="F2035" t="s">
        <v>291</v>
      </c>
      <c r="G2035" t="s">
        <v>16</v>
      </c>
      <c r="H2035">
        <v>12542</v>
      </c>
      <c r="I2035" t="s">
        <v>84</v>
      </c>
      <c r="K2035">
        <v>247.2</v>
      </c>
      <c r="L2035">
        <v>242</v>
      </c>
      <c r="M2035">
        <v>11682</v>
      </c>
      <c r="N2035">
        <f>K2035-L2035</f>
        <v>5.19999999999999</v>
      </c>
    </row>
    <row r="2036" spans="1:14">
      <c r="A2036">
        <v>453647</v>
      </c>
      <c r="B2036" t="s">
        <v>14</v>
      </c>
      <c r="E2036">
        <v>44691</v>
      </c>
      <c r="F2036" t="s">
        <v>291</v>
      </c>
      <c r="G2036" t="s">
        <v>16</v>
      </c>
      <c r="H2036">
        <v>12542</v>
      </c>
      <c r="I2036" t="s">
        <v>84</v>
      </c>
      <c r="K2036">
        <v>247.2</v>
      </c>
      <c r="L2036">
        <v>242</v>
      </c>
      <c r="M2036">
        <v>11682</v>
      </c>
      <c r="N2036">
        <f>K2036-L2036</f>
        <v>5.19999999999999</v>
      </c>
    </row>
    <row r="2037" spans="1:14">
      <c r="A2037">
        <v>1045341</v>
      </c>
      <c r="B2037" t="s">
        <v>14</v>
      </c>
      <c r="E2037">
        <v>128442</v>
      </c>
      <c r="F2037" t="s">
        <v>291</v>
      </c>
      <c r="G2037" t="s">
        <v>16</v>
      </c>
      <c r="H2037">
        <v>12542</v>
      </c>
      <c r="I2037" t="s">
        <v>82</v>
      </c>
      <c r="K2037">
        <v>247.2</v>
      </c>
      <c r="L2037">
        <v>242</v>
      </c>
      <c r="M2037">
        <v>41924</v>
      </c>
      <c r="N2037">
        <f>K2037-L2037</f>
        <v>5.19999999999999</v>
      </c>
    </row>
    <row r="2038" spans="1:14">
      <c r="A2038">
        <v>1045356</v>
      </c>
      <c r="B2038" t="s">
        <v>14</v>
      </c>
      <c r="E2038">
        <v>128444</v>
      </c>
      <c r="F2038" t="s">
        <v>291</v>
      </c>
      <c r="G2038" t="s">
        <v>16</v>
      </c>
      <c r="H2038">
        <v>12542</v>
      </c>
      <c r="I2038" t="s">
        <v>82</v>
      </c>
      <c r="K2038">
        <v>247.2</v>
      </c>
      <c r="L2038">
        <v>242</v>
      </c>
      <c r="M2038">
        <v>41924</v>
      </c>
      <c r="N2038">
        <f>K2038-L2038</f>
        <v>5.19999999999999</v>
      </c>
    </row>
    <row r="2039" spans="1:14">
      <c r="A2039">
        <v>1045364</v>
      </c>
      <c r="B2039" t="s">
        <v>14</v>
      </c>
      <c r="E2039">
        <v>128445</v>
      </c>
      <c r="F2039" t="s">
        <v>291</v>
      </c>
      <c r="G2039" t="s">
        <v>16</v>
      </c>
      <c r="H2039">
        <v>12542</v>
      </c>
      <c r="I2039" t="s">
        <v>82</v>
      </c>
      <c r="K2039">
        <v>247.2</v>
      </c>
      <c r="L2039">
        <v>242</v>
      </c>
      <c r="M2039">
        <v>41924</v>
      </c>
      <c r="N2039">
        <f>K2039-L2039</f>
        <v>5.19999999999999</v>
      </c>
    </row>
    <row r="2040" spans="1:14">
      <c r="A2040">
        <v>1370278</v>
      </c>
      <c r="B2040" t="s">
        <v>14</v>
      </c>
      <c r="E2040">
        <v>186975</v>
      </c>
      <c r="F2040" t="s">
        <v>291</v>
      </c>
      <c r="G2040" t="s">
        <v>16</v>
      </c>
      <c r="H2040">
        <v>12542</v>
      </c>
      <c r="I2040" t="s">
        <v>83</v>
      </c>
      <c r="J2040" t="s">
        <v>84</v>
      </c>
      <c r="K2040">
        <v>247.2</v>
      </c>
      <c r="L2040">
        <v>242</v>
      </c>
      <c r="M2040">
        <v>62702</v>
      </c>
      <c r="N2040">
        <f>K2040-L2040</f>
        <v>5.19999999999999</v>
      </c>
    </row>
    <row r="2041" spans="1:14">
      <c r="A2041">
        <v>1449804</v>
      </c>
      <c r="B2041" t="s">
        <v>14</v>
      </c>
      <c r="E2041">
        <v>202274</v>
      </c>
      <c r="F2041" t="s">
        <v>291</v>
      </c>
      <c r="G2041" t="s">
        <v>16</v>
      </c>
      <c r="H2041">
        <v>12542</v>
      </c>
      <c r="I2041" t="s">
        <v>82</v>
      </c>
      <c r="K2041">
        <v>247.2</v>
      </c>
      <c r="L2041">
        <v>242</v>
      </c>
      <c r="M2041">
        <v>69321</v>
      </c>
      <c r="N2041">
        <f>K2041-L2041</f>
        <v>5.19999999999999</v>
      </c>
    </row>
    <row r="2042" spans="1:14">
      <c r="A2042">
        <v>1479087</v>
      </c>
      <c r="B2042" t="s">
        <v>14</v>
      </c>
      <c r="E2042">
        <v>206207</v>
      </c>
      <c r="F2042" t="s">
        <v>291</v>
      </c>
      <c r="G2042" t="s">
        <v>16</v>
      </c>
      <c r="H2042">
        <v>12542</v>
      </c>
      <c r="I2042" t="s">
        <v>82</v>
      </c>
      <c r="K2042">
        <v>247.2</v>
      </c>
      <c r="L2042">
        <v>242</v>
      </c>
      <c r="M2042">
        <v>70759</v>
      </c>
      <c r="N2042">
        <f>K2042-L2042</f>
        <v>5.19999999999999</v>
      </c>
    </row>
    <row r="2043" spans="1:14">
      <c r="A2043">
        <v>1479088</v>
      </c>
      <c r="B2043" t="s">
        <v>14</v>
      </c>
      <c r="E2043">
        <v>206199</v>
      </c>
      <c r="F2043" t="s">
        <v>291</v>
      </c>
      <c r="G2043" t="s">
        <v>16</v>
      </c>
      <c r="H2043">
        <v>12542</v>
      </c>
      <c r="I2043" t="s">
        <v>82</v>
      </c>
      <c r="K2043">
        <v>247.2</v>
      </c>
      <c r="L2043">
        <v>242</v>
      </c>
      <c r="M2043">
        <v>70759</v>
      </c>
      <c r="N2043">
        <f>K2043-L2043</f>
        <v>5.19999999999999</v>
      </c>
    </row>
    <row r="2044" spans="1:14">
      <c r="A2044">
        <v>1479089</v>
      </c>
      <c r="B2044" t="s">
        <v>14</v>
      </c>
      <c r="E2044">
        <v>85465</v>
      </c>
      <c r="F2044" t="s">
        <v>291</v>
      </c>
      <c r="G2044" t="s">
        <v>16</v>
      </c>
      <c r="H2044">
        <v>12542</v>
      </c>
      <c r="I2044" t="s">
        <v>82</v>
      </c>
      <c r="K2044">
        <v>247.2</v>
      </c>
      <c r="L2044">
        <v>242</v>
      </c>
      <c r="M2044">
        <v>70759</v>
      </c>
      <c r="N2044">
        <f>K2044-L2044</f>
        <v>5.19999999999999</v>
      </c>
    </row>
    <row r="2045" spans="1:14">
      <c r="A2045">
        <v>1479090</v>
      </c>
      <c r="B2045" t="s">
        <v>14</v>
      </c>
      <c r="E2045">
        <v>206200</v>
      </c>
      <c r="F2045" t="s">
        <v>291</v>
      </c>
      <c r="G2045" t="s">
        <v>16</v>
      </c>
      <c r="H2045">
        <v>12542</v>
      </c>
      <c r="I2045" t="s">
        <v>82</v>
      </c>
      <c r="K2045">
        <v>247.2</v>
      </c>
      <c r="L2045">
        <v>242</v>
      </c>
      <c r="M2045">
        <v>70759</v>
      </c>
      <c r="N2045">
        <f>K2045-L2045</f>
        <v>5.19999999999999</v>
      </c>
    </row>
    <row r="2046" spans="1:14">
      <c r="A2046">
        <v>1485733</v>
      </c>
      <c r="B2046" t="s">
        <v>14</v>
      </c>
      <c r="E2046">
        <v>206732</v>
      </c>
      <c r="F2046" t="s">
        <v>291</v>
      </c>
      <c r="G2046" t="s">
        <v>16</v>
      </c>
      <c r="H2046">
        <v>12542</v>
      </c>
      <c r="I2046" t="s">
        <v>82</v>
      </c>
      <c r="K2046">
        <v>247.2</v>
      </c>
      <c r="L2046">
        <v>242</v>
      </c>
      <c r="M2046">
        <v>71033</v>
      </c>
      <c r="N2046">
        <f>K2046-L2046</f>
        <v>5.19999999999999</v>
      </c>
    </row>
    <row r="2047" spans="1:14">
      <c r="A2047">
        <v>1520870</v>
      </c>
      <c r="B2047" t="s">
        <v>14</v>
      </c>
      <c r="E2047">
        <v>211799</v>
      </c>
      <c r="F2047" t="s">
        <v>291</v>
      </c>
      <c r="G2047" t="s">
        <v>16</v>
      </c>
      <c r="H2047">
        <v>12542</v>
      </c>
      <c r="I2047" t="s">
        <v>82</v>
      </c>
      <c r="K2047">
        <v>247.2</v>
      </c>
      <c r="L2047">
        <v>242</v>
      </c>
      <c r="M2047">
        <v>73139</v>
      </c>
      <c r="N2047">
        <f>K2047-L2047</f>
        <v>5.19999999999999</v>
      </c>
    </row>
    <row r="2048" spans="1:14">
      <c r="A2048">
        <v>1520871</v>
      </c>
      <c r="B2048" t="s">
        <v>14</v>
      </c>
      <c r="E2048">
        <v>136996</v>
      </c>
      <c r="F2048" t="s">
        <v>291</v>
      </c>
      <c r="G2048" t="s">
        <v>16</v>
      </c>
      <c r="H2048">
        <v>12542</v>
      </c>
      <c r="I2048" t="s">
        <v>84</v>
      </c>
      <c r="K2048">
        <v>247.2</v>
      </c>
      <c r="L2048">
        <v>242</v>
      </c>
      <c r="M2048">
        <v>73139</v>
      </c>
      <c r="N2048">
        <f>K2048-L2048</f>
        <v>5.19999999999999</v>
      </c>
    </row>
    <row r="2049" spans="1:14">
      <c r="A2049">
        <v>1523517</v>
      </c>
      <c r="B2049" t="s">
        <v>14</v>
      </c>
      <c r="E2049">
        <v>213258</v>
      </c>
      <c r="F2049" t="s">
        <v>291</v>
      </c>
      <c r="G2049" t="s">
        <v>16</v>
      </c>
      <c r="H2049">
        <v>12542</v>
      </c>
      <c r="I2049" t="s">
        <v>84</v>
      </c>
      <c r="K2049">
        <v>247.2</v>
      </c>
      <c r="L2049">
        <v>242</v>
      </c>
      <c r="M2049">
        <v>73615</v>
      </c>
      <c r="N2049">
        <f>K2049-L2049</f>
        <v>5.19999999999999</v>
      </c>
    </row>
    <row r="2050" spans="1:14">
      <c r="A2050">
        <v>788426</v>
      </c>
      <c r="B2050" t="s">
        <v>14</v>
      </c>
      <c r="E2050">
        <v>85164</v>
      </c>
      <c r="F2050" t="s">
        <v>291</v>
      </c>
      <c r="G2050" t="s">
        <v>16</v>
      </c>
      <c r="H2050">
        <v>12542</v>
      </c>
      <c r="I2050" t="s">
        <v>86</v>
      </c>
      <c r="K2050">
        <v>242</v>
      </c>
      <c r="L2050">
        <v>237</v>
      </c>
      <c r="M2050">
        <v>28658</v>
      </c>
      <c r="N2050">
        <f>K2050-L2050</f>
        <v>5</v>
      </c>
    </row>
    <row r="2051" spans="1:14">
      <c r="A2051">
        <v>1520868</v>
      </c>
      <c r="B2051" t="s">
        <v>14</v>
      </c>
      <c r="E2051">
        <v>211850</v>
      </c>
      <c r="F2051" t="s">
        <v>291</v>
      </c>
      <c r="G2051" t="s">
        <v>16</v>
      </c>
      <c r="H2051">
        <v>12542</v>
      </c>
      <c r="I2051" t="s">
        <v>86</v>
      </c>
      <c r="K2051">
        <v>242</v>
      </c>
      <c r="L2051">
        <v>237</v>
      </c>
      <c r="M2051">
        <v>73139</v>
      </c>
      <c r="N2051">
        <f>K2051-L2051</f>
        <v>5</v>
      </c>
    </row>
    <row r="2052" spans="1:14">
      <c r="A2052">
        <v>1520869</v>
      </c>
      <c r="B2052" t="s">
        <v>14</v>
      </c>
      <c r="E2052">
        <v>205129</v>
      </c>
      <c r="F2052" t="s">
        <v>291</v>
      </c>
      <c r="G2052" t="s">
        <v>16</v>
      </c>
      <c r="H2052">
        <v>12542</v>
      </c>
      <c r="I2052" t="s">
        <v>86</v>
      </c>
      <c r="K2052">
        <v>242</v>
      </c>
      <c r="L2052">
        <v>237</v>
      </c>
      <c r="M2052">
        <v>73139</v>
      </c>
      <c r="N2052">
        <f>K2052-L2052</f>
        <v>5</v>
      </c>
    </row>
    <row r="2053" spans="1:14">
      <c r="A2053">
        <v>345049</v>
      </c>
      <c r="B2053" t="s">
        <v>14</v>
      </c>
      <c r="E2053">
        <v>32520</v>
      </c>
      <c r="F2053" t="s">
        <v>291</v>
      </c>
      <c r="G2053" t="s">
        <v>16</v>
      </c>
      <c r="H2053">
        <v>12542</v>
      </c>
      <c r="I2053" t="s">
        <v>87</v>
      </c>
      <c r="K2053">
        <v>237</v>
      </c>
      <c r="L2053">
        <v>228</v>
      </c>
      <c r="M2053">
        <v>8769</v>
      </c>
      <c r="N2053">
        <f>K2053-L2053</f>
        <v>9</v>
      </c>
    </row>
    <row r="2054" spans="1:14">
      <c r="A2054">
        <v>345062</v>
      </c>
      <c r="B2054" t="s">
        <v>14</v>
      </c>
      <c r="E2054">
        <v>32521</v>
      </c>
      <c r="F2054" t="s">
        <v>291</v>
      </c>
      <c r="G2054" t="s">
        <v>16</v>
      </c>
      <c r="H2054">
        <v>12542</v>
      </c>
      <c r="I2054" t="s">
        <v>87</v>
      </c>
      <c r="K2054">
        <v>237</v>
      </c>
      <c r="L2054">
        <v>228</v>
      </c>
      <c r="M2054">
        <v>8769</v>
      </c>
      <c r="N2054">
        <f>K2054-L2054</f>
        <v>9</v>
      </c>
    </row>
    <row r="2055" spans="1:14">
      <c r="A2055">
        <v>345116</v>
      </c>
      <c r="B2055" t="s">
        <v>14</v>
      </c>
      <c r="E2055">
        <v>32533</v>
      </c>
      <c r="F2055" t="s">
        <v>291</v>
      </c>
      <c r="G2055" t="s">
        <v>16</v>
      </c>
      <c r="H2055">
        <v>12542</v>
      </c>
      <c r="I2055" t="s">
        <v>87</v>
      </c>
      <c r="K2055">
        <v>237</v>
      </c>
      <c r="L2055">
        <v>228</v>
      </c>
      <c r="M2055">
        <v>8769</v>
      </c>
      <c r="N2055">
        <f>K2055-L2055</f>
        <v>9</v>
      </c>
    </row>
    <row r="2056" spans="1:14">
      <c r="A2056">
        <v>345172</v>
      </c>
      <c r="B2056" t="s">
        <v>14</v>
      </c>
      <c r="E2056">
        <v>32543</v>
      </c>
      <c r="F2056" t="s">
        <v>291</v>
      </c>
      <c r="G2056" t="s">
        <v>16</v>
      </c>
      <c r="H2056">
        <v>12542</v>
      </c>
      <c r="I2056" t="s">
        <v>87</v>
      </c>
      <c r="K2056">
        <v>237</v>
      </c>
      <c r="L2056">
        <v>228</v>
      </c>
      <c r="M2056">
        <v>8769</v>
      </c>
      <c r="N2056">
        <f>K2056-L2056</f>
        <v>9</v>
      </c>
    </row>
    <row r="2057" spans="1:14">
      <c r="A2057">
        <v>346506</v>
      </c>
      <c r="B2057" t="s">
        <v>14</v>
      </c>
      <c r="E2057">
        <v>32666</v>
      </c>
      <c r="F2057" t="s">
        <v>291</v>
      </c>
      <c r="G2057" t="s">
        <v>16</v>
      </c>
      <c r="H2057">
        <v>12542</v>
      </c>
      <c r="I2057" t="s">
        <v>87</v>
      </c>
      <c r="K2057">
        <v>237</v>
      </c>
      <c r="L2057">
        <v>228</v>
      </c>
      <c r="M2057">
        <v>8769</v>
      </c>
      <c r="N2057">
        <f>K2057-L2057</f>
        <v>9</v>
      </c>
    </row>
    <row r="2058" spans="1:14">
      <c r="A2058">
        <v>346861</v>
      </c>
      <c r="B2058" t="s">
        <v>14</v>
      </c>
      <c r="E2058">
        <v>32725</v>
      </c>
      <c r="F2058" t="s">
        <v>291</v>
      </c>
      <c r="G2058" t="s">
        <v>16</v>
      </c>
      <c r="H2058">
        <v>12542</v>
      </c>
      <c r="I2058" t="s">
        <v>87</v>
      </c>
      <c r="K2058">
        <v>237</v>
      </c>
      <c r="L2058">
        <v>228</v>
      </c>
      <c r="M2058">
        <v>8769</v>
      </c>
      <c r="N2058">
        <f>K2058-L2058</f>
        <v>9</v>
      </c>
    </row>
    <row r="2059" spans="1:14">
      <c r="A2059">
        <v>347159</v>
      </c>
      <c r="B2059" t="s">
        <v>14</v>
      </c>
      <c r="E2059">
        <v>32773</v>
      </c>
      <c r="F2059" t="s">
        <v>291</v>
      </c>
      <c r="G2059" t="s">
        <v>16</v>
      </c>
      <c r="H2059">
        <v>12542</v>
      </c>
      <c r="I2059" t="s">
        <v>87</v>
      </c>
      <c r="K2059">
        <v>237</v>
      </c>
      <c r="L2059">
        <v>228</v>
      </c>
      <c r="M2059">
        <v>8769</v>
      </c>
      <c r="N2059">
        <f>K2059-L2059</f>
        <v>9</v>
      </c>
    </row>
    <row r="2060" spans="1:14">
      <c r="A2060">
        <v>347288</v>
      </c>
      <c r="B2060" t="s">
        <v>14</v>
      </c>
      <c r="E2060">
        <v>32793</v>
      </c>
      <c r="F2060" t="s">
        <v>291</v>
      </c>
      <c r="G2060" t="s">
        <v>16</v>
      </c>
      <c r="H2060">
        <v>12542</v>
      </c>
      <c r="I2060" t="s">
        <v>87</v>
      </c>
      <c r="K2060">
        <v>237</v>
      </c>
      <c r="L2060">
        <v>228</v>
      </c>
      <c r="M2060">
        <v>8769</v>
      </c>
      <c r="N2060">
        <f>K2060-L2060</f>
        <v>9</v>
      </c>
    </row>
    <row r="2061" spans="1:14">
      <c r="A2061">
        <v>347332</v>
      </c>
      <c r="B2061" t="s">
        <v>14</v>
      </c>
      <c r="E2061">
        <v>32795</v>
      </c>
      <c r="F2061" t="s">
        <v>291</v>
      </c>
      <c r="G2061" t="s">
        <v>16</v>
      </c>
      <c r="H2061">
        <v>12542</v>
      </c>
      <c r="I2061" t="s">
        <v>87</v>
      </c>
      <c r="K2061">
        <v>237</v>
      </c>
      <c r="L2061">
        <v>228</v>
      </c>
      <c r="M2061">
        <v>8769</v>
      </c>
      <c r="N2061">
        <f>K2061-L2061</f>
        <v>9</v>
      </c>
    </row>
    <row r="2062" spans="1:14">
      <c r="A2062">
        <v>1485259</v>
      </c>
      <c r="B2062" t="s">
        <v>14</v>
      </c>
      <c r="E2062">
        <v>206617</v>
      </c>
      <c r="F2062" t="s">
        <v>291</v>
      </c>
      <c r="G2062" t="s">
        <v>16</v>
      </c>
      <c r="H2062">
        <v>12542</v>
      </c>
      <c r="I2062" t="s">
        <v>87</v>
      </c>
      <c r="K2062">
        <v>237</v>
      </c>
      <c r="L2062">
        <v>228</v>
      </c>
      <c r="M2062">
        <v>71033</v>
      </c>
      <c r="N2062">
        <f>K2062-L2062</f>
        <v>9</v>
      </c>
    </row>
    <row r="2063" spans="1:14">
      <c r="A2063">
        <v>642161</v>
      </c>
      <c r="B2063" t="s">
        <v>14</v>
      </c>
      <c r="E2063">
        <v>69248</v>
      </c>
      <c r="F2063" t="s">
        <v>291</v>
      </c>
      <c r="G2063" t="s">
        <v>16</v>
      </c>
      <c r="H2063">
        <v>12542</v>
      </c>
      <c r="I2063" t="s">
        <v>88</v>
      </c>
      <c r="K2063">
        <v>235</v>
      </c>
      <c r="L2063">
        <v>232</v>
      </c>
      <c r="M2063">
        <v>19957</v>
      </c>
      <c r="N2063">
        <f>K2063-L2063</f>
        <v>3</v>
      </c>
    </row>
    <row r="2064" spans="1:14">
      <c r="A2064">
        <v>346921</v>
      </c>
      <c r="B2064" t="s">
        <v>14</v>
      </c>
      <c r="E2064">
        <v>32731</v>
      </c>
      <c r="F2064" t="s">
        <v>291</v>
      </c>
      <c r="G2064" t="s">
        <v>16</v>
      </c>
      <c r="H2064">
        <v>12542</v>
      </c>
      <c r="I2064" t="s">
        <v>89</v>
      </c>
      <c r="K2064">
        <v>232</v>
      </c>
      <c r="L2064">
        <v>221.5</v>
      </c>
      <c r="M2064">
        <v>8769</v>
      </c>
      <c r="N2064">
        <f>K2064-L2064</f>
        <v>10.5</v>
      </c>
    </row>
    <row r="2065" spans="1:14">
      <c r="A2065">
        <v>345251</v>
      </c>
      <c r="B2065" t="s">
        <v>14</v>
      </c>
      <c r="E2065">
        <v>32549</v>
      </c>
      <c r="F2065" t="s">
        <v>291</v>
      </c>
      <c r="G2065" t="s">
        <v>16</v>
      </c>
      <c r="H2065">
        <v>12542</v>
      </c>
      <c r="I2065" t="s">
        <v>261</v>
      </c>
      <c r="K2065">
        <v>228</v>
      </c>
      <c r="L2065">
        <v>208.5</v>
      </c>
      <c r="M2065">
        <v>8769</v>
      </c>
      <c r="N2065">
        <f>K2065-L2065</f>
        <v>19.5</v>
      </c>
    </row>
    <row r="2066" spans="1:14">
      <c r="A2066">
        <v>345264</v>
      </c>
      <c r="B2066" t="s">
        <v>14</v>
      </c>
      <c r="E2066">
        <v>32551</v>
      </c>
      <c r="F2066" t="s">
        <v>291</v>
      </c>
      <c r="G2066" t="s">
        <v>16</v>
      </c>
      <c r="H2066">
        <v>12542</v>
      </c>
      <c r="I2066" t="s">
        <v>261</v>
      </c>
      <c r="K2066">
        <v>228</v>
      </c>
      <c r="L2066">
        <v>208.5</v>
      </c>
      <c r="M2066">
        <v>8769</v>
      </c>
      <c r="N2066">
        <f>K2066-L2066</f>
        <v>19.5</v>
      </c>
    </row>
    <row r="2067" spans="1:14">
      <c r="A2067">
        <v>347474</v>
      </c>
      <c r="B2067" t="s">
        <v>14</v>
      </c>
      <c r="E2067">
        <v>32822</v>
      </c>
      <c r="F2067" t="s">
        <v>291</v>
      </c>
      <c r="G2067" t="s">
        <v>16</v>
      </c>
      <c r="H2067">
        <v>12542</v>
      </c>
      <c r="I2067" t="s">
        <v>261</v>
      </c>
      <c r="K2067">
        <v>228</v>
      </c>
      <c r="L2067">
        <v>208.5</v>
      </c>
      <c r="M2067">
        <v>8769</v>
      </c>
      <c r="N2067">
        <f>K2067-L2067</f>
        <v>19.5</v>
      </c>
    </row>
    <row r="2068" spans="1:14">
      <c r="A2068">
        <v>237294</v>
      </c>
      <c r="B2068" t="s">
        <v>14</v>
      </c>
      <c r="E2068">
        <v>23691</v>
      </c>
      <c r="F2068" t="s">
        <v>299</v>
      </c>
      <c r="G2068" t="s">
        <v>16</v>
      </c>
      <c r="H2068">
        <v>12540</v>
      </c>
      <c r="I2068" t="s">
        <v>56</v>
      </c>
      <c r="J2068" t="s">
        <v>28</v>
      </c>
      <c r="K2068">
        <v>460.9</v>
      </c>
      <c r="L2068">
        <v>449.5</v>
      </c>
      <c r="M2068">
        <v>6752</v>
      </c>
      <c r="N2068">
        <f>K2068-L2068</f>
        <v>11.4</v>
      </c>
    </row>
    <row r="2069" spans="1:14">
      <c r="A2069">
        <v>237788</v>
      </c>
      <c r="B2069" t="s">
        <v>14</v>
      </c>
      <c r="E2069">
        <v>23708</v>
      </c>
      <c r="F2069" t="s">
        <v>299</v>
      </c>
      <c r="G2069" t="s">
        <v>16</v>
      </c>
      <c r="H2069">
        <v>12540</v>
      </c>
      <c r="I2069" t="s">
        <v>28</v>
      </c>
      <c r="J2069" t="s">
        <v>29</v>
      </c>
      <c r="K2069">
        <v>460.9</v>
      </c>
      <c r="L2069">
        <v>449.5</v>
      </c>
      <c r="M2069">
        <v>6752</v>
      </c>
      <c r="N2069">
        <f>K2069-L2069</f>
        <v>11.4</v>
      </c>
    </row>
    <row r="2070" spans="1:14">
      <c r="A2070">
        <v>238186</v>
      </c>
      <c r="B2070" t="s">
        <v>14</v>
      </c>
      <c r="E2070">
        <v>23753</v>
      </c>
      <c r="F2070" t="s">
        <v>299</v>
      </c>
      <c r="G2070" t="s">
        <v>16</v>
      </c>
      <c r="H2070">
        <v>12540</v>
      </c>
      <c r="I2070" t="s">
        <v>56</v>
      </c>
      <c r="K2070">
        <v>460.9</v>
      </c>
      <c r="L2070">
        <v>449.5</v>
      </c>
      <c r="M2070">
        <v>6752</v>
      </c>
      <c r="N2070">
        <f>K2070-L2070</f>
        <v>11.4</v>
      </c>
    </row>
    <row r="2071" spans="1:14">
      <c r="A2071">
        <v>238252</v>
      </c>
      <c r="B2071" t="s">
        <v>14</v>
      </c>
      <c r="E2071">
        <v>23756</v>
      </c>
      <c r="F2071" t="s">
        <v>299</v>
      </c>
      <c r="G2071" t="s">
        <v>16</v>
      </c>
      <c r="H2071">
        <v>12540</v>
      </c>
      <c r="I2071" t="s">
        <v>56</v>
      </c>
      <c r="K2071">
        <v>460.9</v>
      </c>
      <c r="L2071">
        <v>449.5</v>
      </c>
      <c r="M2071">
        <v>6752</v>
      </c>
      <c r="N2071">
        <f>K2071-L2071</f>
        <v>11.4</v>
      </c>
    </row>
    <row r="2072" spans="1:14">
      <c r="A2072">
        <v>238424</v>
      </c>
      <c r="B2072" t="s">
        <v>14</v>
      </c>
      <c r="E2072">
        <v>23761</v>
      </c>
      <c r="F2072" t="s">
        <v>299</v>
      </c>
      <c r="G2072" t="s">
        <v>16</v>
      </c>
      <c r="H2072">
        <v>12540</v>
      </c>
      <c r="I2072" t="s">
        <v>56</v>
      </c>
      <c r="J2072" t="s">
        <v>28</v>
      </c>
      <c r="K2072">
        <v>460.9</v>
      </c>
      <c r="L2072">
        <v>449.5</v>
      </c>
      <c r="M2072">
        <v>6752</v>
      </c>
      <c r="N2072">
        <f>K2072-L2072</f>
        <v>11.4</v>
      </c>
    </row>
    <row r="2073" spans="1:14">
      <c r="A2073">
        <v>238436</v>
      </c>
      <c r="B2073" t="s">
        <v>14</v>
      </c>
      <c r="E2073">
        <v>23762</v>
      </c>
      <c r="F2073" t="s">
        <v>299</v>
      </c>
      <c r="G2073" t="s">
        <v>16</v>
      </c>
      <c r="H2073">
        <v>12540</v>
      </c>
      <c r="I2073" t="s">
        <v>28</v>
      </c>
      <c r="J2073" t="s">
        <v>29</v>
      </c>
      <c r="K2073">
        <v>460.9</v>
      </c>
      <c r="L2073">
        <v>449.5</v>
      </c>
      <c r="M2073">
        <v>6752</v>
      </c>
      <c r="N2073">
        <f>K2073-L2073</f>
        <v>11.4</v>
      </c>
    </row>
    <row r="2074" spans="1:14">
      <c r="A2074">
        <v>238448</v>
      </c>
      <c r="B2074" t="s">
        <v>14</v>
      </c>
      <c r="E2074">
        <v>23766</v>
      </c>
      <c r="F2074" t="s">
        <v>299</v>
      </c>
      <c r="G2074" t="s">
        <v>16</v>
      </c>
      <c r="H2074">
        <v>12540</v>
      </c>
      <c r="I2074" t="s">
        <v>29</v>
      </c>
      <c r="K2074">
        <v>460.9</v>
      </c>
      <c r="L2074">
        <v>449.5</v>
      </c>
      <c r="M2074">
        <v>6752</v>
      </c>
      <c r="N2074">
        <f>K2074-L2074</f>
        <v>11.4</v>
      </c>
    </row>
    <row r="2075" spans="1:14">
      <c r="A2075">
        <v>276597</v>
      </c>
      <c r="B2075" t="s">
        <v>14</v>
      </c>
      <c r="E2075">
        <v>26358</v>
      </c>
      <c r="F2075" t="s">
        <v>299</v>
      </c>
      <c r="G2075" t="s">
        <v>16</v>
      </c>
      <c r="H2075">
        <v>12540</v>
      </c>
      <c r="I2075" t="s">
        <v>137</v>
      </c>
      <c r="K2075">
        <v>449.5</v>
      </c>
      <c r="L2075">
        <v>443.7</v>
      </c>
      <c r="M2075">
        <v>7270</v>
      </c>
      <c r="N2075">
        <f>K2075-L2075</f>
        <v>5.80000000000001</v>
      </c>
    </row>
    <row r="2076" spans="1:14">
      <c r="A2076">
        <v>276633</v>
      </c>
      <c r="B2076" t="s">
        <v>14</v>
      </c>
      <c r="E2076">
        <v>26363</v>
      </c>
      <c r="F2076" t="s">
        <v>299</v>
      </c>
      <c r="G2076" t="s">
        <v>16</v>
      </c>
      <c r="H2076">
        <v>12540</v>
      </c>
      <c r="I2076" t="s">
        <v>137</v>
      </c>
      <c r="K2076">
        <v>449.5</v>
      </c>
      <c r="L2076">
        <v>443.7</v>
      </c>
      <c r="M2076">
        <v>7270</v>
      </c>
      <c r="N2076">
        <f>K2076-L2076</f>
        <v>5.80000000000001</v>
      </c>
    </row>
    <row r="2077" spans="1:14">
      <c r="A2077">
        <v>391306</v>
      </c>
      <c r="B2077" t="s">
        <v>14</v>
      </c>
      <c r="E2077">
        <v>37469</v>
      </c>
      <c r="F2077" t="s">
        <v>299</v>
      </c>
      <c r="G2077" t="s">
        <v>16</v>
      </c>
      <c r="H2077">
        <v>12540</v>
      </c>
      <c r="I2077" t="s">
        <v>62</v>
      </c>
      <c r="J2077" t="s">
        <v>137</v>
      </c>
      <c r="K2077">
        <v>449.5</v>
      </c>
      <c r="L2077">
        <v>443.7</v>
      </c>
      <c r="M2077">
        <v>10038</v>
      </c>
      <c r="N2077">
        <f>K2077-L2077</f>
        <v>5.80000000000001</v>
      </c>
    </row>
    <row r="2078" spans="1:14">
      <c r="A2078">
        <v>1379337</v>
      </c>
      <c r="B2078" t="s">
        <v>14</v>
      </c>
      <c r="E2078">
        <v>188773</v>
      </c>
      <c r="F2078" t="s">
        <v>299</v>
      </c>
      <c r="G2078" t="s">
        <v>16</v>
      </c>
      <c r="H2078">
        <v>12540</v>
      </c>
      <c r="I2078" t="s">
        <v>62</v>
      </c>
      <c r="K2078">
        <v>449.5</v>
      </c>
      <c r="L2078">
        <v>443.7</v>
      </c>
      <c r="M2078">
        <v>63386</v>
      </c>
      <c r="N2078">
        <f>K2078-L2078</f>
        <v>5.80000000000001</v>
      </c>
    </row>
    <row r="2079" spans="1:14">
      <c r="A2079">
        <v>148029</v>
      </c>
      <c r="B2079" t="s">
        <v>14</v>
      </c>
      <c r="E2079">
        <v>13069</v>
      </c>
      <c r="F2079" t="s">
        <v>299</v>
      </c>
      <c r="G2079" t="s">
        <v>16</v>
      </c>
      <c r="H2079">
        <v>12540</v>
      </c>
      <c r="I2079" t="s">
        <v>141</v>
      </c>
      <c r="J2079" t="s">
        <v>32</v>
      </c>
      <c r="K2079">
        <v>443.4</v>
      </c>
      <c r="L2079">
        <v>427.4</v>
      </c>
      <c r="M2079">
        <v>4354</v>
      </c>
      <c r="N2079">
        <f>K2079-L2079</f>
        <v>16</v>
      </c>
    </row>
    <row r="2080" spans="1:14">
      <c r="A2080">
        <v>148164</v>
      </c>
      <c r="B2080" t="s">
        <v>14</v>
      </c>
      <c r="E2080">
        <v>13075</v>
      </c>
      <c r="F2080" t="s">
        <v>299</v>
      </c>
      <c r="G2080" t="s">
        <v>16</v>
      </c>
      <c r="H2080">
        <v>12540</v>
      </c>
      <c r="I2080" t="s">
        <v>141</v>
      </c>
      <c r="J2080" t="s">
        <v>32</v>
      </c>
      <c r="K2080">
        <v>443.4</v>
      </c>
      <c r="L2080">
        <v>427.4</v>
      </c>
      <c r="M2080">
        <v>4354</v>
      </c>
      <c r="N2080">
        <f>K2080-L2080</f>
        <v>16</v>
      </c>
    </row>
    <row r="2081" spans="1:14">
      <c r="A2081">
        <v>148460</v>
      </c>
      <c r="B2081" t="s">
        <v>14</v>
      </c>
      <c r="E2081">
        <v>13104</v>
      </c>
      <c r="F2081" t="s">
        <v>299</v>
      </c>
      <c r="G2081" t="s">
        <v>16</v>
      </c>
      <c r="H2081">
        <v>12540</v>
      </c>
      <c r="I2081" t="s">
        <v>141</v>
      </c>
      <c r="J2081" t="s">
        <v>32</v>
      </c>
      <c r="K2081">
        <v>443.4</v>
      </c>
      <c r="L2081">
        <v>427.4</v>
      </c>
      <c r="M2081">
        <v>4354</v>
      </c>
      <c r="N2081">
        <f>K2081-L2081</f>
        <v>16</v>
      </c>
    </row>
    <row r="2082" spans="1:14">
      <c r="A2082">
        <v>148594</v>
      </c>
      <c r="B2082" t="s">
        <v>14</v>
      </c>
      <c r="E2082">
        <v>13107</v>
      </c>
      <c r="F2082" t="s">
        <v>299</v>
      </c>
      <c r="G2082" t="s">
        <v>16</v>
      </c>
      <c r="H2082">
        <v>12540</v>
      </c>
      <c r="I2082" t="s">
        <v>141</v>
      </c>
      <c r="J2082" t="s">
        <v>32</v>
      </c>
      <c r="K2082">
        <v>443.4</v>
      </c>
      <c r="L2082">
        <v>427.4</v>
      </c>
      <c r="M2082">
        <v>4354</v>
      </c>
      <c r="N2082">
        <f>K2082-L2082</f>
        <v>16</v>
      </c>
    </row>
    <row r="2083" spans="1:14">
      <c r="A2083">
        <v>712191</v>
      </c>
      <c r="B2083" t="s">
        <v>14</v>
      </c>
      <c r="E2083">
        <v>76331</v>
      </c>
      <c r="F2083" t="s">
        <v>300</v>
      </c>
      <c r="G2083" t="s">
        <v>16</v>
      </c>
      <c r="H2083">
        <v>12686</v>
      </c>
      <c r="I2083" t="s">
        <v>216</v>
      </c>
      <c r="K2083">
        <v>419.2</v>
      </c>
      <c r="L2083">
        <v>393.3</v>
      </c>
      <c r="M2083">
        <v>25858</v>
      </c>
      <c r="N2083">
        <f>K2083-L2083</f>
        <v>25.9</v>
      </c>
    </row>
    <row r="2084" spans="1:14">
      <c r="A2084">
        <v>830899</v>
      </c>
      <c r="B2084" t="s">
        <v>14</v>
      </c>
      <c r="E2084">
        <v>91749</v>
      </c>
      <c r="F2084" t="s">
        <v>300</v>
      </c>
      <c r="G2084" t="s">
        <v>16</v>
      </c>
      <c r="H2084">
        <v>12686</v>
      </c>
      <c r="I2084" t="s">
        <v>113</v>
      </c>
      <c r="K2084">
        <v>409.1</v>
      </c>
      <c r="L2084">
        <v>391.9</v>
      </c>
      <c r="M2084">
        <v>29331</v>
      </c>
      <c r="N2084">
        <f>K2084-L2084</f>
        <v>17.2</v>
      </c>
    </row>
    <row r="2085" spans="1:14">
      <c r="A2085">
        <v>811260</v>
      </c>
      <c r="B2085" t="s">
        <v>14</v>
      </c>
      <c r="E2085">
        <v>88945</v>
      </c>
      <c r="F2085" t="s">
        <v>301</v>
      </c>
      <c r="G2085" t="s">
        <v>16</v>
      </c>
      <c r="H2085">
        <v>12391</v>
      </c>
      <c r="I2085" t="s">
        <v>302</v>
      </c>
      <c r="K2085">
        <v>485.4</v>
      </c>
      <c r="L2085">
        <v>478.6</v>
      </c>
      <c r="M2085">
        <v>29768</v>
      </c>
      <c r="N2085">
        <f>K2085-L2085</f>
        <v>6.79999999999995</v>
      </c>
    </row>
    <row r="2086" spans="1:14">
      <c r="A2086">
        <v>811256</v>
      </c>
      <c r="B2086" t="s">
        <v>14</v>
      </c>
      <c r="E2086">
        <v>88944</v>
      </c>
      <c r="F2086" t="s">
        <v>301</v>
      </c>
      <c r="G2086" t="s">
        <v>16</v>
      </c>
      <c r="H2086">
        <v>12391</v>
      </c>
      <c r="I2086" t="s">
        <v>170</v>
      </c>
      <c r="K2086">
        <v>478.6</v>
      </c>
      <c r="L2086">
        <v>468.1</v>
      </c>
      <c r="M2086">
        <v>29768</v>
      </c>
      <c r="N2086">
        <f>K2086-L2086</f>
        <v>10.5</v>
      </c>
    </row>
    <row r="2087" spans="1:14">
      <c r="A2087">
        <v>819585</v>
      </c>
      <c r="B2087" t="s">
        <v>14</v>
      </c>
      <c r="E2087">
        <v>42782</v>
      </c>
      <c r="F2087" t="s">
        <v>301</v>
      </c>
      <c r="G2087" t="s">
        <v>16</v>
      </c>
      <c r="H2087">
        <v>12391</v>
      </c>
      <c r="I2087" t="s">
        <v>170</v>
      </c>
      <c r="K2087">
        <v>478.6</v>
      </c>
      <c r="L2087">
        <v>468.1</v>
      </c>
      <c r="M2087">
        <v>30173</v>
      </c>
      <c r="N2087">
        <f>K2087-L2087</f>
        <v>10.5</v>
      </c>
    </row>
    <row r="2088" spans="1:14">
      <c r="A2088">
        <v>1287881</v>
      </c>
      <c r="B2088" t="s">
        <v>14</v>
      </c>
      <c r="E2088">
        <v>171801</v>
      </c>
      <c r="F2088" t="s">
        <v>303</v>
      </c>
      <c r="G2088" t="s">
        <v>16</v>
      </c>
      <c r="H2088">
        <v>12539</v>
      </c>
      <c r="I2088" t="s">
        <v>128</v>
      </c>
      <c r="K2088">
        <v>466</v>
      </c>
      <c r="L2088">
        <v>457.5</v>
      </c>
      <c r="M2088">
        <v>15465</v>
      </c>
      <c r="N2088">
        <f>K2088-L2088</f>
        <v>8.5</v>
      </c>
    </row>
    <row r="2089" spans="1:14">
      <c r="A2089">
        <v>273188</v>
      </c>
      <c r="B2089" t="s">
        <v>14</v>
      </c>
      <c r="E2089">
        <v>26163</v>
      </c>
      <c r="F2089" t="s">
        <v>304</v>
      </c>
      <c r="G2089" t="s">
        <v>16</v>
      </c>
      <c r="H2089">
        <v>153412</v>
      </c>
      <c r="I2089" t="s">
        <v>32</v>
      </c>
      <c r="J2089" t="s">
        <v>21</v>
      </c>
      <c r="K2089">
        <v>433.4</v>
      </c>
      <c r="L2089">
        <v>419.2</v>
      </c>
      <c r="M2089">
        <v>7252</v>
      </c>
      <c r="N2089">
        <f>K2089-L2089</f>
        <v>14.2</v>
      </c>
    </row>
    <row r="2090" spans="1:14">
      <c r="A2090">
        <v>273008</v>
      </c>
      <c r="B2090" t="s">
        <v>14</v>
      </c>
      <c r="E2090">
        <v>26158</v>
      </c>
      <c r="F2090" t="s">
        <v>304</v>
      </c>
      <c r="G2090" t="s">
        <v>16</v>
      </c>
      <c r="H2090">
        <v>153412</v>
      </c>
      <c r="I2090" t="s">
        <v>32</v>
      </c>
      <c r="J2090" t="s">
        <v>138</v>
      </c>
      <c r="K2090">
        <v>433.4</v>
      </c>
      <c r="L2090">
        <v>423</v>
      </c>
      <c r="M2090">
        <v>7246</v>
      </c>
      <c r="N2090">
        <f>K2090-L2090</f>
        <v>10.4</v>
      </c>
    </row>
    <row r="2091" spans="1:14">
      <c r="A2091">
        <v>273292</v>
      </c>
      <c r="B2091" t="s">
        <v>14</v>
      </c>
      <c r="E2091">
        <v>26168</v>
      </c>
      <c r="F2091" t="s">
        <v>304</v>
      </c>
      <c r="G2091" t="s">
        <v>16</v>
      </c>
      <c r="H2091">
        <v>153412</v>
      </c>
      <c r="I2091" t="s">
        <v>143</v>
      </c>
      <c r="K2091">
        <v>427.4</v>
      </c>
      <c r="L2091">
        <v>425.6</v>
      </c>
      <c r="M2091">
        <v>7256</v>
      </c>
      <c r="N2091">
        <f>K2091-L2091</f>
        <v>1.79999999999995</v>
      </c>
    </row>
    <row r="2092" spans="1:14">
      <c r="A2092">
        <v>273306</v>
      </c>
      <c r="B2092" t="s">
        <v>14</v>
      </c>
      <c r="E2092">
        <v>26169</v>
      </c>
      <c r="F2092" t="s">
        <v>304</v>
      </c>
      <c r="G2092" t="s">
        <v>16</v>
      </c>
      <c r="H2092">
        <v>153412</v>
      </c>
      <c r="I2092" t="s">
        <v>33</v>
      </c>
      <c r="K2092">
        <v>425.6</v>
      </c>
      <c r="L2092">
        <v>423</v>
      </c>
      <c r="M2092">
        <v>7256</v>
      </c>
      <c r="N2092">
        <f>K2092-L2092</f>
        <v>2.60000000000002</v>
      </c>
    </row>
    <row r="2093" spans="1:14">
      <c r="A2093">
        <v>829454</v>
      </c>
      <c r="B2093" t="s">
        <v>14</v>
      </c>
      <c r="E2093">
        <v>91483</v>
      </c>
      <c r="F2093" t="s">
        <v>304</v>
      </c>
      <c r="G2093" t="s">
        <v>16</v>
      </c>
      <c r="H2093">
        <v>153412</v>
      </c>
      <c r="I2093" t="s">
        <v>111</v>
      </c>
      <c r="K2093">
        <v>419.2</v>
      </c>
      <c r="L2093">
        <v>410.8</v>
      </c>
      <c r="M2093">
        <v>29331</v>
      </c>
      <c r="N2093">
        <f>K2093-L2093</f>
        <v>8.39999999999998</v>
      </c>
    </row>
    <row r="2094" spans="1:14">
      <c r="A2094">
        <v>830110</v>
      </c>
      <c r="B2094" t="s">
        <v>14</v>
      </c>
      <c r="E2094">
        <v>91611</v>
      </c>
      <c r="F2094" t="s">
        <v>304</v>
      </c>
      <c r="G2094" t="s">
        <v>16</v>
      </c>
      <c r="H2094">
        <v>153412</v>
      </c>
      <c r="I2094" t="s">
        <v>100</v>
      </c>
      <c r="K2094">
        <v>410.8</v>
      </c>
      <c r="L2094">
        <v>407.6</v>
      </c>
      <c r="M2094">
        <v>29331</v>
      </c>
      <c r="N2094">
        <f>K2094-L2094</f>
        <v>3.19999999999999</v>
      </c>
    </row>
    <row r="2095" spans="1:14">
      <c r="A2095">
        <v>273250</v>
      </c>
      <c r="B2095" t="s">
        <v>14</v>
      </c>
      <c r="E2095">
        <v>26166</v>
      </c>
      <c r="F2095" t="s">
        <v>305</v>
      </c>
      <c r="G2095" t="s">
        <v>16</v>
      </c>
      <c r="H2095">
        <v>12538</v>
      </c>
      <c r="I2095" t="s">
        <v>155</v>
      </c>
      <c r="K2095">
        <v>433.4</v>
      </c>
      <c r="L2095">
        <v>430.5</v>
      </c>
      <c r="M2095">
        <v>7256</v>
      </c>
      <c r="N2095">
        <f>K2095-L2095</f>
        <v>2.89999999999998</v>
      </c>
    </row>
    <row r="2096" spans="1:14">
      <c r="A2096">
        <v>273271</v>
      </c>
      <c r="B2096" t="s">
        <v>14</v>
      </c>
      <c r="E2096">
        <v>26168</v>
      </c>
      <c r="F2096" t="s">
        <v>305</v>
      </c>
      <c r="G2096" t="s">
        <v>16</v>
      </c>
      <c r="H2096">
        <v>12538</v>
      </c>
      <c r="I2096" t="s">
        <v>143</v>
      </c>
      <c r="K2096">
        <v>427.4</v>
      </c>
      <c r="L2096">
        <v>425.6</v>
      </c>
      <c r="M2096">
        <v>7256</v>
      </c>
      <c r="N2096">
        <f>K2096-L2096</f>
        <v>1.79999999999995</v>
      </c>
    </row>
    <row r="2097" spans="1:14">
      <c r="A2097">
        <v>273101</v>
      </c>
      <c r="B2097" t="s">
        <v>14</v>
      </c>
      <c r="E2097">
        <v>26161</v>
      </c>
      <c r="F2097" t="s">
        <v>305</v>
      </c>
      <c r="G2097" t="s">
        <v>16</v>
      </c>
      <c r="H2097">
        <v>12538</v>
      </c>
      <c r="I2097" t="s">
        <v>111</v>
      </c>
      <c r="K2097">
        <v>419.2</v>
      </c>
      <c r="L2097">
        <v>410.8</v>
      </c>
      <c r="M2097">
        <v>7254</v>
      </c>
      <c r="N2097">
        <f>K2097-L2097</f>
        <v>8.39999999999998</v>
      </c>
    </row>
    <row r="2098" spans="1:14">
      <c r="A2098">
        <v>108683</v>
      </c>
      <c r="B2098" t="s">
        <v>14</v>
      </c>
      <c r="E2098">
        <v>7841</v>
      </c>
      <c r="F2098" t="s">
        <v>306</v>
      </c>
      <c r="G2098" t="s">
        <v>16</v>
      </c>
      <c r="H2098">
        <v>12683</v>
      </c>
      <c r="I2098" t="s">
        <v>23</v>
      </c>
      <c r="K2098">
        <v>478.6</v>
      </c>
      <c r="L2098">
        <v>466</v>
      </c>
      <c r="M2098">
        <v>481</v>
      </c>
      <c r="N2098">
        <f>K2098-L2098</f>
        <v>12.6</v>
      </c>
    </row>
    <row r="2099" spans="1:14">
      <c r="A2099">
        <v>106827</v>
      </c>
      <c r="B2099" t="s">
        <v>14</v>
      </c>
      <c r="E2099">
        <v>5404</v>
      </c>
      <c r="F2099" t="s">
        <v>306</v>
      </c>
      <c r="G2099" t="s">
        <v>16</v>
      </c>
      <c r="H2099">
        <v>12683</v>
      </c>
      <c r="I2099" t="s">
        <v>265</v>
      </c>
      <c r="K2099">
        <v>466</v>
      </c>
      <c r="L2099">
        <v>463.5</v>
      </c>
      <c r="M2099">
        <v>288</v>
      </c>
      <c r="N2099">
        <f>K2099-L2099</f>
        <v>2.5</v>
      </c>
    </row>
    <row r="2100" spans="1:14">
      <c r="A2100">
        <v>107115</v>
      </c>
      <c r="B2100" t="s">
        <v>14</v>
      </c>
      <c r="E2100">
        <v>7340</v>
      </c>
      <c r="F2100" t="s">
        <v>306</v>
      </c>
      <c r="G2100" t="s">
        <v>16</v>
      </c>
      <c r="H2100">
        <v>12683</v>
      </c>
      <c r="I2100" t="s">
        <v>49</v>
      </c>
      <c r="K2100">
        <v>463.5</v>
      </c>
      <c r="L2100">
        <v>460.9</v>
      </c>
      <c r="M2100">
        <v>288</v>
      </c>
      <c r="N2100">
        <f>K2100-L2100</f>
        <v>2.60000000000002</v>
      </c>
    </row>
    <row r="2101" spans="1:14">
      <c r="A2101">
        <v>107103</v>
      </c>
      <c r="B2101" t="s">
        <v>14</v>
      </c>
      <c r="E2101">
        <v>7334</v>
      </c>
      <c r="F2101" t="s">
        <v>306</v>
      </c>
      <c r="G2101" t="s">
        <v>16</v>
      </c>
      <c r="H2101">
        <v>12683</v>
      </c>
      <c r="I2101" t="s">
        <v>97</v>
      </c>
      <c r="J2101" t="s">
        <v>72</v>
      </c>
      <c r="K2101">
        <v>457.5</v>
      </c>
      <c r="L2101">
        <v>452</v>
      </c>
      <c r="M2101">
        <v>288</v>
      </c>
      <c r="N2101">
        <f>K2101-L2101</f>
        <v>5.5</v>
      </c>
    </row>
    <row r="2102" spans="1:14">
      <c r="A2102">
        <v>739647</v>
      </c>
      <c r="B2102" t="s">
        <v>14</v>
      </c>
      <c r="E2102">
        <v>79514</v>
      </c>
      <c r="F2102" t="s">
        <v>307</v>
      </c>
      <c r="G2102" t="s">
        <v>16</v>
      </c>
      <c r="H2102">
        <v>12682</v>
      </c>
      <c r="I2102" t="s">
        <v>146</v>
      </c>
      <c r="K2102">
        <v>443.4</v>
      </c>
      <c r="L2102">
        <v>433.4</v>
      </c>
      <c r="M2102">
        <v>26663</v>
      </c>
      <c r="N2102">
        <f>K2102-L2102</f>
        <v>10</v>
      </c>
    </row>
    <row r="2103" spans="1:14">
      <c r="A2103">
        <v>279145</v>
      </c>
      <c r="B2103" t="s">
        <v>14</v>
      </c>
      <c r="E2103">
        <v>26676</v>
      </c>
      <c r="F2103" t="s">
        <v>307</v>
      </c>
      <c r="G2103" t="s">
        <v>16</v>
      </c>
      <c r="H2103">
        <v>12682</v>
      </c>
      <c r="I2103" t="s">
        <v>154</v>
      </c>
      <c r="J2103" t="s">
        <v>32</v>
      </c>
      <c r="K2103">
        <v>438.5</v>
      </c>
      <c r="L2103">
        <v>427.4</v>
      </c>
      <c r="M2103">
        <v>7270</v>
      </c>
      <c r="N2103">
        <f>K2103-L2103</f>
        <v>11.1</v>
      </c>
    </row>
    <row r="2104" spans="1:14">
      <c r="A2104">
        <v>292923</v>
      </c>
      <c r="B2104" t="s">
        <v>14</v>
      </c>
      <c r="E2104">
        <v>27898</v>
      </c>
      <c r="F2104" t="s">
        <v>308</v>
      </c>
      <c r="G2104" t="s">
        <v>16</v>
      </c>
      <c r="H2104">
        <v>399556</v>
      </c>
      <c r="I2104" t="s">
        <v>146</v>
      </c>
      <c r="K2104">
        <v>443.4</v>
      </c>
      <c r="L2104">
        <v>433.4</v>
      </c>
      <c r="M2104">
        <v>7624</v>
      </c>
      <c r="N2104">
        <f>K2104-L2104</f>
        <v>10</v>
      </c>
    </row>
    <row r="2105" spans="1:14">
      <c r="A2105">
        <v>1481635</v>
      </c>
      <c r="B2105" t="s">
        <v>14</v>
      </c>
      <c r="E2105">
        <v>206331</v>
      </c>
      <c r="F2105" t="s">
        <v>308</v>
      </c>
      <c r="G2105" t="s">
        <v>16</v>
      </c>
      <c r="H2105">
        <v>399556</v>
      </c>
      <c r="I2105" t="s">
        <v>146</v>
      </c>
      <c r="K2105">
        <v>443.4</v>
      </c>
      <c r="L2105">
        <v>433.4</v>
      </c>
      <c r="M2105">
        <v>50379</v>
      </c>
      <c r="N2105">
        <f>K2105-L2105</f>
        <v>10</v>
      </c>
    </row>
    <row r="2106" spans="1:14">
      <c r="A2106">
        <v>1481656</v>
      </c>
      <c r="B2106" t="s">
        <v>14</v>
      </c>
      <c r="E2106">
        <v>206333</v>
      </c>
      <c r="F2106" t="s">
        <v>308</v>
      </c>
      <c r="G2106" t="s">
        <v>16</v>
      </c>
      <c r="H2106">
        <v>399556</v>
      </c>
      <c r="I2106" t="s">
        <v>146</v>
      </c>
      <c r="K2106">
        <v>443.4</v>
      </c>
      <c r="L2106">
        <v>433.4</v>
      </c>
      <c r="M2106">
        <v>50379</v>
      </c>
      <c r="N2106">
        <f>K2106-L2106</f>
        <v>10</v>
      </c>
    </row>
    <row r="2107" spans="1:14">
      <c r="A2107">
        <v>1615897</v>
      </c>
      <c r="B2107" t="s">
        <v>14</v>
      </c>
      <c r="E2107">
        <v>228657</v>
      </c>
      <c r="F2107" t="s">
        <v>308</v>
      </c>
      <c r="G2107" t="s">
        <v>16</v>
      </c>
      <c r="H2107">
        <v>399556</v>
      </c>
      <c r="I2107" t="s">
        <v>147</v>
      </c>
      <c r="K2107">
        <v>440.8</v>
      </c>
      <c r="L2107">
        <v>438.5</v>
      </c>
      <c r="M2107">
        <v>29330</v>
      </c>
      <c r="N2107">
        <f>K2107-L2107</f>
        <v>2.30000000000001</v>
      </c>
    </row>
    <row r="2108" spans="1:14">
      <c r="A2108">
        <v>1514587</v>
      </c>
      <c r="B2108" t="s">
        <v>14</v>
      </c>
      <c r="E2108">
        <v>211354</v>
      </c>
      <c r="F2108" t="s">
        <v>309</v>
      </c>
      <c r="G2108" t="s">
        <v>16</v>
      </c>
      <c r="H2108">
        <v>12881</v>
      </c>
      <c r="I2108" t="s">
        <v>310</v>
      </c>
      <c r="K2108">
        <v>478.6</v>
      </c>
      <c r="L2108">
        <v>468.1</v>
      </c>
      <c r="M2108">
        <v>73012</v>
      </c>
      <c r="N2108">
        <f>K2108-L2108</f>
        <v>10.5</v>
      </c>
    </row>
    <row r="2109" spans="1:14">
      <c r="A2109">
        <v>293041</v>
      </c>
      <c r="B2109" t="s">
        <v>14</v>
      </c>
      <c r="E2109">
        <v>27908</v>
      </c>
      <c r="F2109" t="s">
        <v>311</v>
      </c>
      <c r="G2109" t="s">
        <v>16</v>
      </c>
      <c r="H2109">
        <v>12535</v>
      </c>
      <c r="I2109" t="s">
        <v>154</v>
      </c>
      <c r="K2109">
        <v>438.5</v>
      </c>
      <c r="L2109">
        <v>433.4</v>
      </c>
      <c r="M2109">
        <v>7624</v>
      </c>
      <c r="N2109">
        <f>K2109-L2109</f>
        <v>5.10000000000002</v>
      </c>
    </row>
    <row r="2110" spans="1:14">
      <c r="A2110">
        <v>493020</v>
      </c>
      <c r="B2110" t="s">
        <v>14</v>
      </c>
      <c r="E2110">
        <v>49787</v>
      </c>
      <c r="F2110" t="s">
        <v>312</v>
      </c>
      <c r="G2110" t="s">
        <v>16</v>
      </c>
      <c r="H2110">
        <v>12533</v>
      </c>
      <c r="I2110" t="s">
        <v>313</v>
      </c>
      <c r="J2110" t="s">
        <v>198</v>
      </c>
      <c r="K2110">
        <v>303.7</v>
      </c>
      <c r="L2110">
        <v>295.5</v>
      </c>
      <c r="M2110">
        <v>13367</v>
      </c>
      <c r="N2110">
        <f>K2110-L2110</f>
        <v>8.19999999999999</v>
      </c>
    </row>
    <row r="2111" spans="1:14">
      <c r="A2111">
        <v>983463</v>
      </c>
      <c r="B2111" t="s">
        <v>14</v>
      </c>
      <c r="E2111">
        <v>117828</v>
      </c>
      <c r="F2111" t="s">
        <v>312</v>
      </c>
      <c r="G2111" t="s">
        <v>16</v>
      </c>
      <c r="H2111">
        <v>12533</v>
      </c>
      <c r="I2111" t="s">
        <v>36</v>
      </c>
      <c r="K2111">
        <v>279.3</v>
      </c>
      <c r="L2111">
        <v>272.3</v>
      </c>
      <c r="M2111">
        <v>29052</v>
      </c>
      <c r="N2111">
        <f>K2111-L2111</f>
        <v>7</v>
      </c>
    </row>
    <row r="2112" spans="1:14">
      <c r="A2112">
        <v>974538</v>
      </c>
      <c r="B2112" t="s">
        <v>14</v>
      </c>
      <c r="E2112">
        <v>116011</v>
      </c>
      <c r="F2112" t="s">
        <v>312</v>
      </c>
      <c r="G2112" t="s">
        <v>16</v>
      </c>
      <c r="H2112">
        <v>12533</v>
      </c>
      <c r="I2112" t="s">
        <v>200</v>
      </c>
      <c r="K2112">
        <v>268.8</v>
      </c>
      <c r="L2112">
        <v>265.1</v>
      </c>
      <c r="M2112">
        <v>33634</v>
      </c>
      <c r="N2112">
        <f>K2112-L2112</f>
        <v>3.69999999999999</v>
      </c>
    </row>
    <row r="2113" spans="1:14">
      <c r="A2113">
        <v>1096960</v>
      </c>
      <c r="B2113" t="s">
        <v>14</v>
      </c>
      <c r="E2113">
        <v>109628</v>
      </c>
      <c r="F2113" t="s">
        <v>312</v>
      </c>
      <c r="G2113" t="s">
        <v>16</v>
      </c>
      <c r="H2113">
        <v>12533</v>
      </c>
      <c r="I2113" t="s">
        <v>256</v>
      </c>
      <c r="K2113">
        <v>259.9</v>
      </c>
      <c r="L2113">
        <v>252.17</v>
      </c>
      <c r="M2113">
        <v>44371</v>
      </c>
      <c r="N2113">
        <f>K2113-L2113</f>
        <v>7.72999999999999</v>
      </c>
    </row>
    <row r="2114" spans="1:14">
      <c r="A2114">
        <v>494864</v>
      </c>
      <c r="B2114" t="s">
        <v>14</v>
      </c>
      <c r="E2114">
        <v>50022</v>
      </c>
      <c r="F2114" t="s">
        <v>312</v>
      </c>
      <c r="G2114" t="s">
        <v>16</v>
      </c>
      <c r="H2114">
        <v>12533</v>
      </c>
      <c r="I2114" t="s">
        <v>201</v>
      </c>
      <c r="K2114">
        <v>259.9</v>
      </c>
      <c r="L2114">
        <v>254.17</v>
      </c>
      <c r="M2114">
        <v>13431</v>
      </c>
      <c r="N2114">
        <f>K2114-L2114</f>
        <v>5.72999999999999</v>
      </c>
    </row>
    <row r="2115" spans="1:14">
      <c r="A2115">
        <v>494904</v>
      </c>
      <c r="B2115" t="s">
        <v>14</v>
      </c>
      <c r="E2115">
        <v>50023</v>
      </c>
      <c r="F2115" t="s">
        <v>312</v>
      </c>
      <c r="G2115" t="s">
        <v>16</v>
      </c>
      <c r="H2115">
        <v>12533</v>
      </c>
      <c r="I2115" t="s">
        <v>201</v>
      </c>
      <c r="K2115">
        <v>259.9</v>
      </c>
      <c r="L2115">
        <v>254.17</v>
      </c>
      <c r="M2115">
        <v>13431</v>
      </c>
      <c r="N2115">
        <f>K2115-L2115</f>
        <v>5.72999999999999</v>
      </c>
    </row>
    <row r="2116" spans="1:14">
      <c r="A2116">
        <v>494978</v>
      </c>
      <c r="B2116" t="s">
        <v>14</v>
      </c>
      <c r="E2116">
        <v>50025</v>
      </c>
      <c r="F2116" t="s">
        <v>312</v>
      </c>
      <c r="G2116" t="s">
        <v>16</v>
      </c>
      <c r="H2116">
        <v>12533</v>
      </c>
      <c r="I2116" t="s">
        <v>201</v>
      </c>
      <c r="K2116">
        <v>259.9</v>
      </c>
      <c r="L2116">
        <v>254.17</v>
      </c>
      <c r="M2116">
        <v>13431</v>
      </c>
      <c r="N2116">
        <f>K2116-L2116</f>
        <v>5.72999999999999</v>
      </c>
    </row>
    <row r="2117" spans="1:14">
      <c r="A2117">
        <v>495010</v>
      </c>
      <c r="B2117" t="s">
        <v>14</v>
      </c>
      <c r="E2117">
        <v>50026</v>
      </c>
      <c r="F2117" t="s">
        <v>312</v>
      </c>
      <c r="G2117" t="s">
        <v>16</v>
      </c>
      <c r="H2117">
        <v>12533</v>
      </c>
      <c r="I2117" t="s">
        <v>201</v>
      </c>
      <c r="K2117">
        <v>259.9</v>
      </c>
      <c r="L2117">
        <v>254.17</v>
      </c>
      <c r="M2117">
        <v>13431</v>
      </c>
      <c r="N2117">
        <f>K2117-L2117</f>
        <v>5.72999999999999</v>
      </c>
    </row>
    <row r="2118" spans="1:14">
      <c r="A2118">
        <v>495028</v>
      </c>
      <c r="B2118" t="s">
        <v>14</v>
      </c>
      <c r="E2118">
        <v>50027</v>
      </c>
      <c r="F2118" t="s">
        <v>312</v>
      </c>
      <c r="G2118" t="s">
        <v>16</v>
      </c>
      <c r="H2118">
        <v>12533</v>
      </c>
      <c r="I2118" t="s">
        <v>201</v>
      </c>
      <c r="K2118">
        <v>259.9</v>
      </c>
      <c r="L2118">
        <v>254.17</v>
      </c>
      <c r="M2118">
        <v>13431</v>
      </c>
      <c r="N2118">
        <f>K2118-L2118</f>
        <v>5.72999999999999</v>
      </c>
    </row>
    <row r="2119" spans="1:14">
      <c r="A2119">
        <v>602992</v>
      </c>
      <c r="B2119" t="s">
        <v>14</v>
      </c>
      <c r="E2119">
        <v>64171</v>
      </c>
      <c r="F2119" t="s">
        <v>312</v>
      </c>
      <c r="G2119" t="s">
        <v>16</v>
      </c>
      <c r="H2119">
        <v>12533</v>
      </c>
      <c r="I2119" t="s">
        <v>201</v>
      </c>
      <c r="K2119">
        <v>259.9</v>
      </c>
      <c r="L2119">
        <v>254.17</v>
      </c>
      <c r="M2119">
        <v>13431</v>
      </c>
      <c r="N2119">
        <f>K2119-L2119</f>
        <v>5.72999999999999</v>
      </c>
    </row>
    <row r="2120" spans="1:14">
      <c r="A2120">
        <v>854880</v>
      </c>
      <c r="B2120" t="s">
        <v>14</v>
      </c>
      <c r="E2120">
        <v>94948</v>
      </c>
      <c r="F2120" t="s">
        <v>312</v>
      </c>
      <c r="G2120" t="s">
        <v>16</v>
      </c>
      <c r="H2120">
        <v>12533</v>
      </c>
      <c r="I2120" t="s">
        <v>201</v>
      </c>
      <c r="K2120">
        <v>259.9</v>
      </c>
      <c r="L2120">
        <v>254.17</v>
      </c>
      <c r="M2120">
        <v>31759</v>
      </c>
      <c r="N2120">
        <f>K2120-L2120</f>
        <v>5.72999999999999</v>
      </c>
    </row>
    <row r="2121" spans="1:14">
      <c r="A2121">
        <v>855466</v>
      </c>
      <c r="B2121" t="s">
        <v>14</v>
      </c>
      <c r="E2121">
        <v>94990</v>
      </c>
      <c r="F2121" t="s">
        <v>312</v>
      </c>
      <c r="G2121" t="s">
        <v>16</v>
      </c>
      <c r="H2121">
        <v>12533</v>
      </c>
      <c r="I2121" t="s">
        <v>201</v>
      </c>
      <c r="K2121">
        <v>259.9</v>
      </c>
      <c r="L2121">
        <v>254.17</v>
      </c>
      <c r="M2121">
        <v>31822</v>
      </c>
      <c r="N2121">
        <f>K2121-L2121</f>
        <v>5.72999999999999</v>
      </c>
    </row>
    <row r="2122" spans="1:14">
      <c r="A2122">
        <v>859622</v>
      </c>
      <c r="B2122" t="s">
        <v>14</v>
      </c>
      <c r="E2122">
        <v>95515</v>
      </c>
      <c r="F2122" t="s">
        <v>312</v>
      </c>
      <c r="G2122" t="s">
        <v>16</v>
      </c>
      <c r="H2122">
        <v>12533</v>
      </c>
      <c r="I2122" t="s">
        <v>201</v>
      </c>
      <c r="K2122">
        <v>259.9</v>
      </c>
      <c r="L2122">
        <v>254.17</v>
      </c>
      <c r="M2122">
        <v>32469</v>
      </c>
      <c r="N2122">
        <f>K2122-L2122</f>
        <v>5.72999999999999</v>
      </c>
    </row>
    <row r="2123" spans="1:14">
      <c r="A2123">
        <v>859625</v>
      </c>
      <c r="B2123" t="s">
        <v>14</v>
      </c>
      <c r="E2123">
        <v>95516</v>
      </c>
      <c r="F2123" t="s">
        <v>312</v>
      </c>
      <c r="G2123" t="s">
        <v>16</v>
      </c>
      <c r="H2123">
        <v>12533</v>
      </c>
      <c r="I2123" t="s">
        <v>201</v>
      </c>
      <c r="K2123">
        <v>259.9</v>
      </c>
      <c r="L2123">
        <v>254.17</v>
      </c>
      <c r="M2123">
        <v>32469</v>
      </c>
      <c r="N2123">
        <f>K2123-L2123</f>
        <v>5.72999999999999</v>
      </c>
    </row>
    <row r="2124" spans="1:14">
      <c r="A2124">
        <v>875882</v>
      </c>
      <c r="B2124" t="s">
        <v>14</v>
      </c>
      <c r="E2124">
        <v>97113</v>
      </c>
      <c r="F2124" t="s">
        <v>312</v>
      </c>
      <c r="G2124" t="s">
        <v>16</v>
      </c>
      <c r="H2124">
        <v>12533</v>
      </c>
      <c r="I2124" t="s">
        <v>201</v>
      </c>
      <c r="K2124">
        <v>259.9</v>
      </c>
      <c r="L2124">
        <v>254.17</v>
      </c>
      <c r="M2124">
        <v>31822</v>
      </c>
      <c r="N2124">
        <f>K2124-L2124</f>
        <v>5.72999999999999</v>
      </c>
    </row>
    <row r="2125" spans="1:14">
      <c r="A2125">
        <v>875886</v>
      </c>
      <c r="B2125" t="s">
        <v>14</v>
      </c>
      <c r="E2125">
        <v>97114</v>
      </c>
      <c r="F2125" t="s">
        <v>312</v>
      </c>
      <c r="G2125" t="s">
        <v>16</v>
      </c>
      <c r="H2125">
        <v>12533</v>
      </c>
      <c r="I2125" t="s">
        <v>201</v>
      </c>
      <c r="K2125">
        <v>259.9</v>
      </c>
      <c r="L2125">
        <v>254.17</v>
      </c>
      <c r="M2125">
        <v>31822</v>
      </c>
      <c r="N2125">
        <f>K2125-L2125</f>
        <v>5.72999999999999</v>
      </c>
    </row>
    <row r="2126" spans="1:14">
      <c r="A2126">
        <v>948150</v>
      </c>
      <c r="B2126" t="s">
        <v>14</v>
      </c>
      <c r="E2126">
        <v>110595</v>
      </c>
      <c r="F2126" t="s">
        <v>312</v>
      </c>
      <c r="G2126" t="s">
        <v>16</v>
      </c>
      <c r="H2126">
        <v>12533</v>
      </c>
      <c r="I2126" t="s">
        <v>201</v>
      </c>
      <c r="K2126">
        <v>259.9</v>
      </c>
      <c r="L2126">
        <v>254.17</v>
      </c>
      <c r="M2126">
        <v>33567</v>
      </c>
      <c r="N2126">
        <f>K2126-L2126</f>
        <v>5.72999999999999</v>
      </c>
    </row>
    <row r="2127" spans="1:14">
      <c r="A2127">
        <v>948796</v>
      </c>
      <c r="B2127" t="s">
        <v>14</v>
      </c>
      <c r="E2127">
        <v>110678</v>
      </c>
      <c r="F2127" t="s">
        <v>312</v>
      </c>
      <c r="G2127" t="s">
        <v>16</v>
      </c>
      <c r="H2127">
        <v>12533</v>
      </c>
      <c r="I2127" t="s">
        <v>201</v>
      </c>
      <c r="K2127">
        <v>259.9</v>
      </c>
      <c r="L2127">
        <v>254.17</v>
      </c>
      <c r="M2127">
        <v>33567</v>
      </c>
      <c r="N2127">
        <f>K2127-L2127</f>
        <v>5.72999999999999</v>
      </c>
    </row>
    <row r="2128" spans="1:14">
      <c r="A2128">
        <v>949134</v>
      </c>
      <c r="B2128" t="s">
        <v>14</v>
      </c>
      <c r="E2128">
        <v>110715</v>
      </c>
      <c r="F2128" t="s">
        <v>312</v>
      </c>
      <c r="G2128" t="s">
        <v>16</v>
      </c>
      <c r="H2128">
        <v>12533</v>
      </c>
      <c r="I2128" t="s">
        <v>201</v>
      </c>
      <c r="K2128">
        <v>259.9</v>
      </c>
      <c r="L2128">
        <v>254.17</v>
      </c>
      <c r="M2128">
        <v>33567</v>
      </c>
      <c r="N2128">
        <f>K2128-L2128</f>
        <v>5.72999999999999</v>
      </c>
    </row>
    <row r="2129" spans="1:14">
      <c r="A2129">
        <v>956898</v>
      </c>
      <c r="B2129" t="s">
        <v>14</v>
      </c>
      <c r="E2129">
        <v>111995</v>
      </c>
      <c r="F2129" t="s">
        <v>312</v>
      </c>
      <c r="G2129" t="s">
        <v>16</v>
      </c>
      <c r="H2129">
        <v>12533</v>
      </c>
      <c r="I2129" t="s">
        <v>201</v>
      </c>
      <c r="K2129">
        <v>259.9</v>
      </c>
      <c r="L2129">
        <v>254.17</v>
      </c>
      <c r="M2129">
        <v>33770</v>
      </c>
      <c r="N2129">
        <f>K2129-L2129</f>
        <v>5.72999999999999</v>
      </c>
    </row>
    <row r="2130" spans="1:14">
      <c r="A2130">
        <v>956948</v>
      </c>
      <c r="B2130" t="s">
        <v>14</v>
      </c>
      <c r="E2130">
        <v>111997</v>
      </c>
      <c r="F2130" t="s">
        <v>312</v>
      </c>
      <c r="G2130" t="s">
        <v>16</v>
      </c>
      <c r="H2130">
        <v>12533</v>
      </c>
      <c r="I2130" t="s">
        <v>201</v>
      </c>
      <c r="K2130">
        <v>259.9</v>
      </c>
      <c r="L2130">
        <v>254.17</v>
      </c>
      <c r="M2130">
        <v>33770</v>
      </c>
      <c r="N2130">
        <f>K2130-L2130</f>
        <v>5.72999999999999</v>
      </c>
    </row>
    <row r="2131" spans="1:14">
      <c r="A2131">
        <v>989322</v>
      </c>
      <c r="B2131" t="s">
        <v>14</v>
      </c>
      <c r="E2131">
        <v>119043</v>
      </c>
      <c r="F2131" t="s">
        <v>312</v>
      </c>
      <c r="G2131" t="s">
        <v>16</v>
      </c>
      <c r="H2131">
        <v>12533</v>
      </c>
      <c r="I2131" t="s">
        <v>201</v>
      </c>
      <c r="K2131">
        <v>259.9</v>
      </c>
      <c r="L2131">
        <v>254.17</v>
      </c>
      <c r="M2131">
        <v>33731</v>
      </c>
      <c r="N2131">
        <f>K2131-L2131</f>
        <v>5.72999999999999</v>
      </c>
    </row>
    <row r="2132" spans="1:14">
      <c r="A2132">
        <v>989412</v>
      </c>
      <c r="B2132" t="s">
        <v>14</v>
      </c>
      <c r="E2132">
        <v>119078</v>
      </c>
      <c r="F2132" t="s">
        <v>312</v>
      </c>
      <c r="G2132" t="s">
        <v>16</v>
      </c>
      <c r="H2132">
        <v>12533</v>
      </c>
      <c r="I2132" t="s">
        <v>201</v>
      </c>
      <c r="K2132">
        <v>259.9</v>
      </c>
      <c r="L2132">
        <v>254.17</v>
      </c>
      <c r="M2132">
        <v>13063</v>
      </c>
      <c r="N2132">
        <f>K2132-L2132</f>
        <v>5.72999999999999</v>
      </c>
    </row>
    <row r="2133" spans="1:14">
      <c r="A2133">
        <v>989430</v>
      </c>
      <c r="B2133" t="s">
        <v>14</v>
      </c>
      <c r="E2133">
        <v>119080</v>
      </c>
      <c r="F2133" t="s">
        <v>312</v>
      </c>
      <c r="G2133" t="s">
        <v>16</v>
      </c>
      <c r="H2133">
        <v>12533</v>
      </c>
      <c r="I2133" t="s">
        <v>201</v>
      </c>
      <c r="K2133">
        <v>259.9</v>
      </c>
      <c r="L2133">
        <v>254.17</v>
      </c>
      <c r="M2133">
        <v>13063</v>
      </c>
      <c r="N2133">
        <f>K2133-L2133</f>
        <v>5.72999999999999</v>
      </c>
    </row>
    <row r="2134" spans="1:14">
      <c r="A2134">
        <v>1069370</v>
      </c>
      <c r="B2134" t="s">
        <v>14</v>
      </c>
      <c r="E2134">
        <v>132465</v>
      </c>
      <c r="F2134" t="s">
        <v>312</v>
      </c>
      <c r="G2134" t="s">
        <v>16</v>
      </c>
      <c r="H2134">
        <v>12533</v>
      </c>
      <c r="I2134" t="s">
        <v>201</v>
      </c>
      <c r="K2134">
        <v>259.9</v>
      </c>
      <c r="L2134">
        <v>254.17</v>
      </c>
      <c r="M2134">
        <v>42668</v>
      </c>
      <c r="N2134">
        <f>K2134-L2134</f>
        <v>5.72999999999999</v>
      </c>
    </row>
    <row r="2135" spans="1:14">
      <c r="A2135">
        <v>1159498</v>
      </c>
      <c r="B2135" t="s">
        <v>14</v>
      </c>
      <c r="E2135">
        <v>121415</v>
      </c>
      <c r="F2135" t="s">
        <v>312</v>
      </c>
      <c r="G2135" t="s">
        <v>16</v>
      </c>
      <c r="H2135">
        <v>12533</v>
      </c>
      <c r="I2135" t="s">
        <v>201</v>
      </c>
      <c r="K2135">
        <v>259.9</v>
      </c>
      <c r="L2135">
        <v>254.17</v>
      </c>
      <c r="M2135">
        <v>36523</v>
      </c>
      <c r="N2135">
        <f>K2135-L2135</f>
        <v>5.72999999999999</v>
      </c>
    </row>
    <row r="2136" spans="1:14">
      <c r="A2136">
        <v>1159506</v>
      </c>
      <c r="B2136" t="s">
        <v>14</v>
      </c>
      <c r="E2136">
        <v>149081</v>
      </c>
      <c r="F2136" t="s">
        <v>312</v>
      </c>
      <c r="G2136" t="s">
        <v>16</v>
      </c>
      <c r="H2136">
        <v>12533</v>
      </c>
      <c r="I2136" t="s">
        <v>201</v>
      </c>
      <c r="K2136">
        <v>259.9</v>
      </c>
      <c r="L2136">
        <v>254.17</v>
      </c>
      <c r="M2136">
        <v>36523</v>
      </c>
      <c r="N2136">
        <f>K2136-L2136</f>
        <v>5.72999999999999</v>
      </c>
    </row>
    <row r="2137" spans="1:14">
      <c r="A2137">
        <v>1159512</v>
      </c>
      <c r="B2137" t="s">
        <v>14</v>
      </c>
      <c r="E2137">
        <v>121417</v>
      </c>
      <c r="F2137" t="s">
        <v>312</v>
      </c>
      <c r="G2137" t="s">
        <v>16</v>
      </c>
      <c r="H2137">
        <v>12533</v>
      </c>
      <c r="I2137" t="s">
        <v>201</v>
      </c>
      <c r="K2137">
        <v>259.9</v>
      </c>
      <c r="L2137">
        <v>254.17</v>
      </c>
      <c r="M2137">
        <v>36523</v>
      </c>
      <c r="N2137">
        <f>K2137-L2137</f>
        <v>5.72999999999999</v>
      </c>
    </row>
    <row r="2138" spans="1:14">
      <c r="A2138">
        <v>1159515</v>
      </c>
      <c r="B2138" t="s">
        <v>14</v>
      </c>
      <c r="E2138">
        <v>149082</v>
      </c>
      <c r="F2138" t="s">
        <v>312</v>
      </c>
      <c r="G2138" t="s">
        <v>16</v>
      </c>
      <c r="H2138">
        <v>12533</v>
      </c>
      <c r="I2138" t="s">
        <v>201</v>
      </c>
      <c r="K2138">
        <v>259.9</v>
      </c>
      <c r="L2138">
        <v>254.17</v>
      </c>
      <c r="M2138">
        <v>36523</v>
      </c>
      <c r="N2138">
        <f>K2138-L2138</f>
        <v>5.72999999999999</v>
      </c>
    </row>
    <row r="2139" spans="1:14">
      <c r="A2139">
        <v>1639302</v>
      </c>
      <c r="B2139" t="s">
        <v>14</v>
      </c>
      <c r="E2139">
        <v>232366</v>
      </c>
      <c r="F2139" t="s">
        <v>312</v>
      </c>
      <c r="G2139" t="s">
        <v>16</v>
      </c>
      <c r="H2139">
        <v>12533</v>
      </c>
      <c r="I2139" t="s">
        <v>201</v>
      </c>
      <c r="K2139">
        <v>259.9</v>
      </c>
      <c r="L2139">
        <v>254.17</v>
      </c>
      <c r="M2139">
        <v>19992</v>
      </c>
      <c r="N2139">
        <f>K2139-L2139</f>
        <v>5.72999999999999</v>
      </c>
    </row>
    <row r="2140" spans="1:14">
      <c r="A2140">
        <v>859453</v>
      </c>
      <c r="B2140" t="s">
        <v>14</v>
      </c>
      <c r="E2140">
        <v>95479</v>
      </c>
      <c r="F2140" t="s">
        <v>312</v>
      </c>
      <c r="G2140" t="s">
        <v>16</v>
      </c>
      <c r="H2140">
        <v>12533</v>
      </c>
      <c r="I2140" t="s">
        <v>279</v>
      </c>
      <c r="K2140">
        <v>254.17</v>
      </c>
      <c r="L2140">
        <v>252.17</v>
      </c>
      <c r="M2140">
        <v>32468</v>
      </c>
      <c r="N2140">
        <f>K2140-L2140</f>
        <v>2</v>
      </c>
    </row>
    <row r="2141" spans="1:14">
      <c r="A2141">
        <v>861551</v>
      </c>
      <c r="B2141" t="s">
        <v>14</v>
      </c>
      <c r="E2141">
        <v>95721</v>
      </c>
      <c r="F2141" t="s">
        <v>312</v>
      </c>
      <c r="G2141" t="s">
        <v>16</v>
      </c>
      <c r="H2141">
        <v>12533</v>
      </c>
      <c r="I2141" t="s">
        <v>279</v>
      </c>
      <c r="K2141">
        <v>254.17</v>
      </c>
      <c r="L2141">
        <v>252.17</v>
      </c>
      <c r="M2141">
        <v>32517</v>
      </c>
      <c r="N2141">
        <f>K2141-L2141</f>
        <v>2</v>
      </c>
    </row>
    <row r="2142" spans="1:14">
      <c r="A2142">
        <v>876921</v>
      </c>
      <c r="B2142" t="s">
        <v>14</v>
      </c>
      <c r="E2142">
        <v>97298</v>
      </c>
      <c r="F2142" t="s">
        <v>312</v>
      </c>
      <c r="G2142" t="s">
        <v>16</v>
      </c>
      <c r="H2142">
        <v>12533</v>
      </c>
      <c r="I2142" t="s">
        <v>279</v>
      </c>
      <c r="K2142">
        <v>254.17</v>
      </c>
      <c r="L2142">
        <v>252.17</v>
      </c>
      <c r="M2142">
        <v>31822</v>
      </c>
      <c r="N2142">
        <f>K2142-L2142</f>
        <v>2</v>
      </c>
    </row>
    <row r="2143" spans="1:14">
      <c r="A2143">
        <v>948191</v>
      </c>
      <c r="B2143" t="s">
        <v>14</v>
      </c>
      <c r="E2143">
        <v>110603</v>
      </c>
      <c r="F2143" t="s">
        <v>312</v>
      </c>
      <c r="G2143" t="s">
        <v>16</v>
      </c>
      <c r="H2143">
        <v>12533</v>
      </c>
      <c r="I2143" t="s">
        <v>279</v>
      </c>
      <c r="K2143">
        <v>254.17</v>
      </c>
      <c r="L2143">
        <v>252.17</v>
      </c>
      <c r="M2143">
        <v>33567</v>
      </c>
      <c r="N2143">
        <f>K2143-L2143</f>
        <v>2</v>
      </c>
    </row>
    <row r="2144" spans="1:14">
      <c r="A2144">
        <v>948197</v>
      </c>
      <c r="B2144" t="s">
        <v>14</v>
      </c>
      <c r="E2144">
        <v>110604</v>
      </c>
      <c r="F2144" t="s">
        <v>312</v>
      </c>
      <c r="G2144" t="s">
        <v>16</v>
      </c>
      <c r="H2144">
        <v>12533</v>
      </c>
      <c r="I2144" t="s">
        <v>279</v>
      </c>
      <c r="K2144">
        <v>254.17</v>
      </c>
      <c r="L2144">
        <v>252.17</v>
      </c>
      <c r="M2144">
        <v>33567</v>
      </c>
      <c r="N2144">
        <f>K2144-L2144</f>
        <v>2</v>
      </c>
    </row>
    <row r="2145" spans="1:14">
      <c r="A2145">
        <v>954418</v>
      </c>
      <c r="B2145" t="s">
        <v>14</v>
      </c>
      <c r="E2145">
        <v>111605</v>
      </c>
      <c r="F2145" t="s">
        <v>312</v>
      </c>
      <c r="G2145" t="s">
        <v>16</v>
      </c>
      <c r="H2145">
        <v>12533</v>
      </c>
      <c r="I2145" t="s">
        <v>279</v>
      </c>
      <c r="K2145">
        <v>254.17</v>
      </c>
      <c r="L2145">
        <v>252.17</v>
      </c>
      <c r="M2145">
        <v>36523</v>
      </c>
      <c r="N2145">
        <f>K2145-L2145</f>
        <v>2</v>
      </c>
    </row>
    <row r="2146" spans="1:14">
      <c r="A2146">
        <v>954440</v>
      </c>
      <c r="B2146" t="s">
        <v>14</v>
      </c>
      <c r="E2146">
        <v>111609</v>
      </c>
      <c r="F2146" t="s">
        <v>312</v>
      </c>
      <c r="G2146" t="s">
        <v>16</v>
      </c>
      <c r="H2146">
        <v>12533</v>
      </c>
      <c r="I2146" t="s">
        <v>279</v>
      </c>
      <c r="K2146">
        <v>254.17</v>
      </c>
      <c r="L2146">
        <v>252.17</v>
      </c>
      <c r="M2146">
        <v>36523</v>
      </c>
      <c r="N2146">
        <f>K2146-L2146</f>
        <v>2</v>
      </c>
    </row>
    <row r="2147" spans="1:14">
      <c r="A2147">
        <v>954464</v>
      </c>
      <c r="B2147" t="s">
        <v>14</v>
      </c>
      <c r="E2147">
        <v>111614</v>
      </c>
      <c r="F2147" t="s">
        <v>312</v>
      </c>
      <c r="G2147" t="s">
        <v>16</v>
      </c>
      <c r="H2147">
        <v>12533</v>
      </c>
      <c r="I2147" t="s">
        <v>279</v>
      </c>
      <c r="K2147">
        <v>254.17</v>
      </c>
      <c r="L2147">
        <v>252.17</v>
      </c>
      <c r="M2147">
        <v>36523</v>
      </c>
      <c r="N2147">
        <f>K2147-L2147</f>
        <v>2</v>
      </c>
    </row>
    <row r="2148" spans="1:14">
      <c r="A2148">
        <v>954507</v>
      </c>
      <c r="B2148" t="s">
        <v>14</v>
      </c>
      <c r="E2148">
        <v>111636</v>
      </c>
      <c r="F2148" t="s">
        <v>312</v>
      </c>
      <c r="G2148" t="s">
        <v>16</v>
      </c>
      <c r="H2148">
        <v>12533</v>
      </c>
      <c r="I2148" t="s">
        <v>279</v>
      </c>
      <c r="K2148">
        <v>254.17</v>
      </c>
      <c r="L2148">
        <v>252.17</v>
      </c>
      <c r="M2148">
        <v>36523</v>
      </c>
      <c r="N2148">
        <f>K2148-L2148</f>
        <v>2</v>
      </c>
    </row>
    <row r="2149" spans="1:14">
      <c r="A2149">
        <v>955220</v>
      </c>
      <c r="B2149" t="s">
        <v>14</v>
      </c>
      <c r="E2149">
        <v>111768</v>
      </c>
      <c r="F2149" t="s">
        <v>312</v>
      </c>
      <c r="G2149" t="s">
        <v>16</v>
      </c>
      <c r="H2149">
        <v>12533</v>
      </c>
      <c r="I2149" t="s">
        <v>279</v>
      </c>
      <c r="K2149">
        <v>254.17</v>
      </c>
      <c r="L2149">
        <v>252.17</v>
      </c>
      <c r="M2149">
        <v>33587</v>
      </c>
      <c r="N2149">
        <f>K2149-L2149</f>
        <v>2</v>
      </c>
    </row>
    <row r="2150" spans="1:14">
      <c r="A2150">
        <v>956701</v>
      </c>
      <c r="B2150" t="s">
        <v>14</v>
      </c>
      <c r="E2150">
        <v>111980</v>
      </c>
      <c r="F2150" t="s">
        <v>312</v>
      </c>
      <c r="G2150" t="s">
        <v>16</v>
      </c>
      <c r="H2150">
        <v>12533</v>
      </c>
      <c r="I2150" t="s">
        <v>279</v>
      </c>
      <c r="K2150">
        <v>254.17</v>
      </c>
      <c r="L2150">
        <v>252.17</v>
      </c>
      <c r="M2150">
        <v>33770</v>
      </c>
      <c r="N2150">
        <f>K2150-L2150</f>
        <v>2</v>
      </c>
    </row>
    <row r="2151" spans="1:14">
      <c r="A2151">
        <v>957702</v>
      </c>
      <c r="B2151" t="s">
        <v>14</v>
      </c>
      <c r="E2151">
        <v>112093</v>
      </c>
      <c r="F2151" t="s">
        <v>312</v>
      </c>
      <c r="G2151" t="s">
        <v>16</v>
      </c>
      <c r="H2151">
        <v>12533</v>
      </c>
      <c r="I2151" t="s">
        <v>279</v>
      </c>
      <c r="K2151">
        <v>254.17</v>
      </c>
      <c r="L2151">
        <v>252.17</v>
      </c>
      <c r="M2151">
        <v>33770</v>
      </c>
      <c r="N2151">
        <f>K2151-L2151</f>
        <v>2</v>
      </c>
    </row>
    <row r="2152" spans="1:14">
      <c r="A2152">
        <v>981272</v>
      </c>
      <c r="B2152" t="s">
        <v>14</v>
      </c>
      <c r="E2152">
        <v>117481</v>
      </c>
      <c r="F2152" t="s">
        <v>312</v>
      </c>
      <c r="G2152" t="s">
        <v>16</v>
      </c>
      <c r="H2152">
        <v>12533</v>
      </c>
      <c r="I2152" t="s">
        <v>279</v>
      </c>
      <c r="K2152">
        <v>254.17</v>
      </c>
      <c r="L2152">
        <v>252.17</v>
      </c>
      <c r="M2152">
        <v>33678</v>
      </c>
      <c r="N2152">
        <f>K2152-L2152</f>
        <v>2</v>
      </c>
    </row>
    <row r="2153" spans="1:14">
      <c r="A2153">
        <v>989396</v>
      </c>
      <c r="B2153" t="s">
        <v>14</v>
      </c>
      <c r="E2153">
        <v>119070</v>
      </c>
      <c r="F2153" t="s">
        <v>312</v>
      </c>
      <c r="G2153" t="s">
        <v>16</v>
      </c>
      <c r="H2153">
        <v>12533</v>
      </c>
      <c r="I2153" t="s">
        <v>279</v>
      </c>
      <c r="K2153">
        <v>254.17</v>
      </c>
      <c r="L2153">
        <v>252.17</v>
      </c>
      <c r="M2153">
        <v>13063</v>
      </c>
      <c r="N2153">
        <f>K2153-L2153</f>
        <v>2</v>
      </c>
    </row>
    <row r="2154" spans="1:14">
      <c r="A2154">
        <v>989428</v>
      </c>
      <c r="B2154" t="s">
        <v>14</v>
      </c>
      <c r="E2154">
        <v>119061</v>
      </c>
      <c r="F2154" t="s">
        <v>312</v>
      </c>
      <c r="G2154" t="s">
        <v>16</v>
      </c>
      <c r="H2154">
        <v>12533</v>
      </c>
      <c r="I2154" t="s">
        <v>279</v>
      </c>
      <c r="K2154">
        <v>254.17</v>
      </c>
      <c r="L2154">
        <v>252.17</v>
      </c>
      <c r="M2154">
        <v>13063</v>
      </c>
      <c r="N2154">
        <f>K2154-L2154</f>
        <v>2</v>
      </c>
    </row>
    <row r="2155" spans="1:14">
      <c r="A2155">
        <v>989429</v>
      </c>
      <c r="B2155" t="s">
        <v>14</v>
      </c>
      <c r="E2155">
        <v>119067</v>
      </c>
      <c r="F2155" t="s">
        <v>312</v>
      </c>
      <c r="G2155" t="s">
        <v>16</v>
      </c>
      <c r="H2155">
        <v>12533</v>
      </c>
      <c r="I2155" t="s">
        <v>279</v>
      </c>
      <c r="K2155">
        <v>254.17</v>
      </c>
      <c r="L2155">
        <v>252.17</v>
      </c>
      <c r="M2155">
        <v>13063</v>
      </c>
      <c r="N2155">
        <f>K2155-L2155</f>
        <v>2</v>
      </c>
    </row>
    <row r="2156" spans="1:14">
      <c r="A2156">
        <v>1001198</v>
      </c>
      <c r="B2156" t="s">
        <v>14</v>
      </c>
      <c r="E2156">
        <v>121697</v>
      </c>
      <c r="F2156" t="s">
        <v>312</v>
      </c>
      <c r="G2156" t="s">
        <v>16</v>
      </c>
      <c r="H2156">
        <v>12533</v>
      </c>
      <c r="I2156" t="s">
        <v>279</v>
      </c>
      <c r="K2156">
        <v>254.17</v>
      </c>
      <c r="L2156">
        <v>252.17</v>
      </c>
      <c r="M2156">
        <v>33781</v>
      </c>
      <c r="N2156">
        <f>K2156-L2156</f>
        <v>2</v>
      </c>
    </row>
    <row r="2157" spans="1:14">
      <c r="A2157">
        <v>1159442</v>
      </c>
      <c r="B2157" t="s">
        <v>14</v>
      </c>
      <c r="E2157">
        <v>149073</v>
      </c>
      <c r="F2157" t="s">
        <v>312</v>
      </c>
      <c r="G2157" t="s">
        <v>16</v>
      </c>
      <c r="H2157">
        <v>12533</v>
      </c>
      <c r="I2157" t="s">
        <v>279</v>
      </c>
      <c r="K2157">
        <v>254.17</v>
      </c>
      <c r="L2157">
        <v>252.17</v>
      </c>
      <c r="M2157">
        <v>36523</v>
      </c>
      <c r="N2157">
        <f>K2157-L2157</f>
        <v>2</v>
      </c>
    </row>
    <row r="2158" spans="1:14">
      <c r="A2158">
        <v>1159467</v>
      </c>
      <c r="B2158" t="s">
        <v>14</v>
      </c>
      <c r="E2158">
        <v>149078</v>
      </c>
      <c r="F2158" t="s">
        <v>312</v>
      </c>
      <c r="G2158" t="s">
        <v>16</v>
      </c>
      <c r="H2158">
        <v>12533</v>
      </c>
      <c r="I2158" t="s">
        <v>279</v>
      </c>
      <c r="K2158">
        <v>254.17</v>
      </c>
      <c r="L2158">
        <v>252.17</v>
      </c>
      <c r="M2158">
        <v>36523</v>
      </c>
      <c r="N2158">
        <f>K2158-L2158</f>
        <v>2</v>
      </c>
    </row>
    <row r="2159" spans="1:14">
      <c r="A2159">
        <v>1159484</v>
      </c>
      <c r="B2159" t="s">
        <v>14</v>
      </c>
      <c r="E2159">
        <v>121416</v>
      </c>
      <c r="F2159" t="s">
        <v>312</v>
      </c>
      <c r="G2159" t="s">
        <v>16</v>
      </c>
      <c r="H2159">
        <v>12533</v>
      </c>
      <c r="I2159" t="s">
        <v>279</v>
      </c>
      <c r="K2159">
        <v>254.17</v>
      </c>
      <c r="L2159">
        <v>252.17</v>
      </c>
      <c r="M2159">
        <v>36523</v>
      </c>
      <c r="N2159">
        <f>K2159-L2159</f>
        <v>2</v>
      </c>
    </row>
    <row r="2160" spans="1:14">
      <c r="A2160">
        <v>1159547</v>
      </c>
      <c r="B2160" t="s">
        <v>14</v>
      </c>
      <c r="E2160">
        <v>149088</v>
      </c>
      <c r="F2160" t="s">
        <v>312</v>
      </c>
      <c r="G2160" t="s">
        <v>16</v>
      </c>
      <c r="H2160">
        <v>12533</v>
      </c>
      <c r="I2160" t="s">
        <v>279</v>
      </c>
      <c r="K2160">
        <v>254.17</v>
      </c>
      <c r="L2160">
        <v>252.17</v>
      </c>
      <c r="M2160">
        <v>36523</v>
      </c>
      <c r="N2160">
        <f>K2160-L2160</f>
        <v>2</v>
      </c>
    </row>
    <row r="2161" spans="1:14">
      <c r="A2161">
        <v>1159550</v>
      </c>
      <c r="B2161" t="s">
        <v>14</v>
      </c>
      <c r="E2161">
        <v>149089</v>
      </c>
      <c r="F2161" t="s">
        <v>312</v>
      </c>
      <c r="G2161" t="s">
        <v>16</v>
      </c>
      <c r="H2161">
        <v>12533</v>
      </c>
      <c r="I2161" t="s">
        <v>279</v>
      </c>
      <c r="K2161">
        <v>254.17</v>
      </c>
      <c r="L2161">
        <v>252.17</v>
      </c>
      <c r="M2161">
        <v>36523</v>
      </c>
      <c r="N2161">
        <f>K2161-L2161</f>
        <v>2</v>
      </c>
    </row>
    <row r="2162" spans="1:14">
      <c r="A2162">
        <v>1160576</v>
      </c>
      <c r="B2162" t="s">
        <v>14</v>
      </c>
      <c r="E2162">
        <v>149216</v>
      </c>
      <c r="F2162" t="s">
        <v>312</v>
      </c>
      <c r="G2162" t="s">
        <v>16</v>
      </c>
      <c r="H2162">
        <v>12533</v>
      </c>
      <c r="I2162" t="s">
        <v>279</v>
      </c>
      <c r="K2162">
        <v>254.17</v>
      </c>
      <c r="L2162">
        <v>252.17</v>
      </c>
      <c r="M2162">
        <v>36523</v>
      </c>
      <c r="N2162">
        <f>K2162-L2162</f>
        <v>2</v>
      </c>
    </row>
    <row r="2163" spans="1:14">
      <c r="A2163">
        <v>1161470</v>
      </c>
      <c r="B2163" t="s">
        <v>14</v>
      </c>
      <c r="E2163">
        <v>149258</v>
      </c>
      <c r="F2163" t="s">
        <v>312</v>
      </c>
      <c r="G2163" t="s">
        <v>16</v>
      </c>
      <c r="H2163">
        <v>12533</v>
      </c>
      <c r="I2163" t="s">
        <v>279</v>
      </c>
      <c r="K2163">
        <v>254.17</v>
      </c>
      <c r="L2163">
        <v>252.17</v>
      </c>
      <c r="M2163">
        <v>36523</v>
      </c>
      <c r="N2163">
        <f>K2163-L2163</f>
        <v>2</v>
      </c>
    </row>
    <row r="2164" spans="1:14">
      <c r="A2164">
        <v>1161893</v>
      </c>
      <c r="B2164" t="s">
        <v>14</v>
      </c>
      <c r="E2164">
        <v>149295</v>
      </c>
      <c r="F2164" t="s">
        <v>312</v>
      </c>
      <c r="G2164" t="s">
        <v>16</v>
      </c>
      <c r="H2164">
        <v>12533</v>
      </c>
      <c r="I2164" t="s">
        <v>279</v>
      </c>
      <c r="K2164">
        <v>254.17</v>
      </c>
      <c r="L2164">
        <v>252.17</v>
      </c>
      <c r="M2164">
        <v>36523</v>
      </c>
      <c r="N2164">
        <f>K2164-L2164</f>
        <v>2</v>
      </c>
    </row>
    <row r="2165" spans="1:14">
      <c r="A2165">
        <v>1172474</v>
      </c>
      <c r="B2165" t="s">
        <v>14</v>
      </c>
      <c r="E2165">
        <v>151125</v>
      </c>
      <c r="F2165" t="s">
        <v>312</v>
      </c>
      <c r="G2165" t="s">
        <v>16</v>
      </c>
      <c r="H2165">
        <v>12533</v>
      </c>
      <c r="I2165" t="s">
        <v>279</v>
      </c>
      <c r="K2165">
        <v>254.17</v>
      </c>
      <c r="L2165">
        <v>252.17</v>
      </c>
      <c r="M2165">
        <v>36523</v>
      </c>
      <c r="N2165">
        <f>K2165-L2165</f>
        <v>2</v>
      </c>
    </row>
    <row r="2166" spans="1:14">
      <c r="A2166">
        <v>1172477</v>
      </c>
      <c r="B2166" t="s">
        <v>14</v>
      </c>
      <c r="E2166">
        <v>151126</v>
      </c>
      <c r="F2166" t="s">
        <v>312</v>
      </c>
      <c r="G2166" t="s">
        <v>16</v>
      </c>
      <c r="H2166">
        <v>12533</v>
      </c>
      <c r="I2166" t="s">
        <v>279</v>
      </c>
      <c r="K2166">
        <v>254.17</v>
      </c>
      <c r="L2166">
        <v>252.17</v>
      </c>
      <c r="M2166">
        <v>36523</v>
      </c>
      <c r="N2166">
        <f>K2166-L2166</f>
        <v>2</v>
      </c>
    </row>
    <row r="2167" spans="1:14">
      <c r="A2167">
        <v>1508973</v>
      </c>
      <c r="B2167" t="s">
        <v>14</v>
      </c>
      <c r="E2167">
        <v>210632</v>
      </c>
      <c r="F2167" t="s">
        <v>314</v>
      </c>
      <c r="G2167" t="s">
        <v>16</v>
      </c>
      <c r="H2167">
        <v>142664</v>
      </c>
      <c r="I2167" t="s">
        <v>239</v>
      </c>
      <c r="K2167">
        <v>458.4</v>
      </c>
      <c r="L2167">
        <v>453</v>
      </c>
      <c r="M2167">
        <v>72670</v>
      </c>
      <c r="N2167">
        <f>K2167-L2167</f>
        <v>5.39999999999998</v>
      </c>
    </row>
    <row r="2168" spans="1:14">
      <c r="A2168">
        <v>804383</v>
      </c>
      <c r="B2168" t="s">
        <v>14</v>
      </c>
      <c r="E2168">
        <v>87731</v>
      </c>
      <c r="F2168" t="s">
        <v>315</v>
      </c>
      <c r="G2168" t="s">
        <v>16</v>
      </c>
      <c r="H2168">
        <v>12532</v>
      </c>
      <c r="I2168" t="s">
        <v>132</v>
      </c>
      <c r="K2168">
        <v>468.1</v>
      </c>
      <c r="L2168">
        <v>463.5</v>
      </c>
      <c r="M2168">
        <v>29335</v>
      </c>
      <c r="N2168">
        <f>K2168-L2168</f>
        <v>4.60000000000002</v>
      </c>
    </row>
    <row r="2169" spans="1:14">
      <c r="A2169">
        <v>106445</v>
      </c>
      <c r="B2169" t="s">
        <v>14</v>
      </c>
      <c r="E2169">
        <v>4752</v>
      </c>
      <c r="F2169" t="s">
        <v>315</v>
      </c>
      <c r="G2169" t="s">
        <v>16</v>
      </c>
      <c r="H2169">
        <v>12532</v>
      </c>
      <c r="I2169" t="s">
        <v>64</v>
      </c>
      <c r="K2169">
        <v>466</v>
      </c>
      <c r="L2169">
        <v>449.5</v>
      </c>
      <c r="M2169">
        <v>288</v>
      </c>
      <c r="N2169">
        <f>K2169-L2169</f>
        <v>16.5</v>
      </c>
    </row>
    <row r="2170" spans="1:14">
      <c r="A2170">
        <v>107418</v>
      </c>
      <c r="B2170" t="s">
        <v>14</v>
      </c>
      <c r="E2170">
        <v>7657</v>
      </c>
      <c r="F2170" t="s">
        <v>315</v>
      </c>
      <c r="G2170" t="s">
        <v>16</v>
      </c>
      <c r="H2170">
        <v>12532</v>
      </c>
      <c r="I2170" t="s">
        <v>64</v>
      </c>
      <c r="K2170">
        <v>466</v>
      </c>
      <c r="L2170">
        <v>449.5</v>
      </c>
      <c r="M2170">
        <v>485</v>
      </c>
      <c r="N2170">
        <f>K2170-L2170</f>
        <v>16.5</v>
      </c>
    </row>
    <row r="2171" spans="1:14">
      <c r="A2171">
        <v>108772</v>
      </c>
      <c r="B2171" t="s">
        <v>14</v>
      </c>
      <c r="E2171">
        <v>7851</v>
      </c>
      <c r="F2171" t="s">
        <v>315</v>
      </c>
      <c r="G2171" t="s">
        <v>16</v>
      </c>
      <c r="H2171">
        <v>12532</v>
      </c>
      <c r="I2171" t="s">
        <v>64</v>
      </c>
      <c r="K2171">
        <v>466</v>
      </c>
      <c r="L2171">
        <v>449.5</v>
      </c>
      <c r="M2171">
        <v>481</v>
      </c>
      <c r="N2171">
        <f>K2171-L2171</f>
        <v>16.5</v>
      </c>
    </row>
    <row r="2172" spans="1:14">
      <c r="A2172">
        <v>108840</v>
      </c>
      <c r="B2172" t="s">
        <v>14</v>
      </c>
      <c r="E2172">
        <v>7874</v>
      </c>
      <c r="F2172" t="s">
        <v>315</v>
      </c>
      <c r="G2172" t="s">
        <v>16</v>
      </c>
      <c r="H2172">
        <v>12532</v>
      </c>
      <c r="I2172" t="s">
        <v>64</v>
      </c>
      <c r="K2172">
        <v>466</v>
      </c>
      <c r="L2172">
        <v>449.5</v>
      </c>
      <c r="M2172">
        <v>482</v>
      </c>
      <c r="N2172">
        <f>K2172-L2172</f>
        <v>16.5</v>
      </c>
    </row>
    <row r="2173" spans="1:14">
      <c r="A2173">
        <v>240545</v>
      </c>
      <c r="B2173" t="s">
        <v>14</v>
      </c>
      <c r="E2173">
        <v>8008</v>
      </c>
      <c r="F2173" t="s">
        <v>315</v>
      </c>
      <c r="G2173" t="s">
        <v>16</v>
      </c>
      <c r="H2173">
        <v>12532</v>
      </c>
      <c r="I2173" t="s">
        <v>64</v>
      </c>
      <c r="K2173">
        <v>466</v>
      </c>
      <c r="L2173">
        <v>449.5</v>
      </c>
      <c r="M2173">
        <v>521</v>
      </c>
      <c r="N2173">
        <f>K2173-L2173</f>
        <v>16.5</v>
      </c>
    </row>
    <row r="2174" spans="1:14">
      <c r="A2174">
        <v>240564</v>
      </c>
      <c r="B2174" t="s">
        <v>14</v>
      </c>
      <c r="E2174">
        <v>8010</v>
      </c>
      <c r="F2174" t="s">
        <v>315</v>
      </c>
      <c r="G2174" t="s">
        <v>16</v>
      </c>
      <c r="H2174">
        <v>12532</v>
      </c>
      <c r="I2174" t="s">
        <v>64</v>
      </c>
      <c r="K2174">
        <v>466</v>
      </c>
      <c r="L2174">
        <v>449.5</v>
      </c>
      <c r="M2174">
        <v>521</v>
      </c>
      <c r="N2174">
        <f>K2174-L2174</f>
        <v>16.5</v>
      </c>
    </row>
    <row r="2175" spans="1:14">
      <c r="A2175">
        <v>105810</v>
      </c>
      <c r="B2175" t="s">
        <v>14</v>
      </c>
      <c r="E2175">
        <v>4711</v>
      </c>
      <c r="F2175" t="s">
        <v>315</v>
      </c>
      <c r="G2175" t="s">
        <v>16</v>
      </c>
      <c r="H2175">
        <v>12532</v>
      </c>
      <c r="I2175" t="s">
        <v>65</v>
      </c>
      <c r="K2175">
        <v>466</v>
      </c>
      <c r="L2175">
        <v>460.9</v>
      </c>
      <c r="M2175">
        <v>287</v>
      </c>
      <c r="N2175">
        <f>K2175-L2175</f>
        <v>5.10000000000002</v>
      </c>
    </row>
    <row r="2176" spans="1:14">
      <c r="A2176">
        <v>108656</v>
      </c>
      <c r="B2176" t="s">
        <v>14</v>
      </c>
      <c r="E2176">
        <v>7839</v>
      </c>
      <c r="F2176" t="s">
        <v>315</v>
      </c>
      <c r="G2176" t="s">
        <v>16</v>
      </c>
      <c r="H2176">
        <v>12532</v>
      </c>
      <c r="I2176" t="s">
        <v>65</v>
      </c>
      <c r="K2176">
        <v>466</v>
      </c>
      <c r="L2176">
        <v>460.9</v>
      </c>
      <c r="M2176">
        <v>481</v>
      </c>
      <c r="N2176">
        <f>K2176-L2176</f>
        <v>5.10000000000002</v>
      </c>
    </row>
    <row r="2177" spans="1:14">
      <c r="A2177">
        <v>1245107</v>
      </c>
      <c r="B2177" t="s">
        <v>14</v>
      </c>
      <c r="E2177">
        <v>164162</v>
      </c>
      <c r="F2177" t="s">
        <v>315</v>
      </c>
      <c r="G2177" t="s">
        <v>16</v>
      </c>
      <c r="H2177">
        <v>12532</v>
      </c>
      <c r="I2177" t="s">
        <v>66</v>
      </c>
      <c r="J2177" t="s">
        <v>67</v>
      </c>
      <c r="K2177">
        <v>466</v>
      </c>
      <c r="L2177">
        <v>460.9</v>
      </c>
      <c r="M2177">
        <v>53527</v>
      </c>
      <c r="N2177">
        <f>K2177-L2177</f>
        <v>5.10000000000002</v>
      </c>
    </row>
    <row r="2178" spans="1:14">
      <c r="A2178">
        <v>1245108</v>
      </c>
      <c r="B2178" t="s">
        <v>14</v>
      </c>
      <c r="E2178">
        <v>56196</v>
      </c>
      <c r="F2178" t="s">
        <v>315</v>
      </c>
      <c r="G2178" t="s">
        <v>16</v>
      </c>
      <c r="H2178">
        <v>12532</v>
      </c>
      <c r="I2178" t="s">
        <v>66</v>
      </c>
      <c r="J2178" t="s">
        <v>67</v>
      </c>
      <c r="K2178">
        <v>466</v>
      </c>
      <c r="L2178">
        <v>460.9</v>
      </c>
      <c r="M2178">
        <v>53527</v>
      </c>
      <c r="N2178">
        <f>K2178-L2178</f>
        <v>5.10000000000002</v>
      </c>
    </row>
    <row r="2179" spans="1:14">
      <c r="A2179">
        <v>1245109</v>
      </c>
      <c r="B2179" t="s">
        <v>14</v>
      </c>
      <c r="E2179">
        <v>164163</v>
      </c>
      <c r="F2179" t="s">
        <v>315</v>
      </c>
      <c r="G2179" t="s">
        <v>16</v>
      </c>
      <c r="H2179">
        <v>12532</v>
      </c>
      <c r="I2179" t="s">
        <v>66</v>
      </c>
      <c r="J2179" t="s">
        <v>67</v>
      </c>
      <c r="K2179">
        <v>466</v>
      </c>
      <c r="L2179">
        <v>460.9</v>
      </c>
      <c r="M2179">
        <v>53527</v>
      </c>
      <c r="N2179">
        <f>K2179-L2179</f>
        <v>5.10000000000002</v>
      </c>
    </row>
    <row r="2180" spans="1:14">
      <c r="A2180">
        <v>1245111</v>
      </c>
      <c r="B2180" t="s">
        <v>14</v>
      </c>
      <c r="E2180">
        <v>164165</v>
      </c>
      <c r="F2180" t="s">
        <v>315</v>
      </c>
      <c r="G2180" t="s">
        <v>16</v>
      </c>
      <c r="H2180">
        <v>12532</v>
      </c>
      <c r="I2180" t="s">
        <v>66</v>
      </c>
      <c r="J2180" t="s">
        <v>67</v>
      </c>
      <c r="K2180">
        <v>466</v>
      </c>
      <c r="L2180">
        <v>460.9</v>
      </c>
      <c r="M2180">
        <v>53527</v>
      </c>
      <c r="N2180">
        <f>K2180-L2180</f>
        <v>5.10000000000002</v>
      </c>
    </row>
    <row r="2181" spans="1:14">
      <c r="A2181">
        <v>1245112</v>
      </c>
      <c r="B2181" t="s">
        <v>14</v>
      </c>
      <c r="E2181">
        <v>164166</v>
      </c>
      <c r="F2181" t="s">
        <v>315</v>
      </c>
      <c r="G2181" t="s">
        <v>16</v>
      </c>
      <c r="H2181">
        <v>12532</v>
      </c>
      <c r="I2181" t="s">
        <v>66</v>
      </c>
      <c r="J2181" t="s">
        <v>67</v>
      </c>
      <c r="K2181">
        <v>466</v>
      </c>
      <c r="L2181">
        <v>460.9</v>
      </c>
      <c r="M2181">
        <v>53527</v>
      </c>
      <c r="N2181">
        <f>K2181-L2181</f>
        <v>5.10000000000002</v>
      </c>
    </row>
    <row r="2182" spans="1:14">
      <c r="A2182">
        <v>1245113</v>
      </c>
      <c r="B2182" t="s">
        <v>14</v>
      </c>
      <c r="E2182">
        <v>164167</v>
      </c>
      <c r="F2182" t="s">
        <v>315</v>
      </c>
      <c r="G2182" t="s">
        <v>16</v>
      </c>
      <c r="H2182">
        <v>12532</v>
      </c>
      <c r="I2182" t="s">
        <v>66</v>
      </c>
      <c r="J2182" t="s">
        <v>67</v>
      </c>
      <c r="K2182">
        <v>466</v>
      </c>
      <c r="L2182">
        <v>460.9</v>
      </c>
      <c r="M2182">
        <v>53527</v>
      </c>
      <c r="N2182">
        <f>K2182-L2182</f>
        <v>5.10000000000002</v>
      </c>
    </row>
    <row r="2183" spans="1:14">
      <c r="A2183">
        <v>118617</v>
      </c>
      <c r="B2183" t="s">
        <v>14</v>
      </c>
      <c r="E2183">
        <v>8870</v>
      </c>
      <c r="F2183" t="s">
        <v>315</v>
      </c>
      <c r="G2183" t="s">
        <v>16</v>
      </c>
      <c r="H2183">
        <v>12532</v>
      </c>
      <c r="I2183" t="s">
        <v>265</v>
      </c>
      <c r="K2183">
        <v>466</v>
      </c>
      <c r="L2183">
        <v>463.5</v>
      </c>
      <c r="M2183">
        <v>664</v>
      </c>
      <c r="N2183">
        <f>K2183-L2183</f>
        <v>2.5</v>
      </c>
    </row>
    <row r="2184" spans="1:14">
      <c r="A2184">
        <v>48879</v>
      </c>
      <c r="B2184" t="s">
        <v>14</v>
      </c>
      <c r="E2184">
        <v>2931</v>
      </c>
      <c r="F2184" t="s">
        <v>315</v>
      </c>
      <c r="G2184" t="s">
        <v>16</v>
      </c>
      <c r="H2184">
        <v>12532</v>
      </c>
      <c r="I2184" t="s">
        <v>49</v>
      </c>
      <c r="K2184">
        <v>463.5</v>
      </c>
      <c r="L2184">
        <v>460.9</v>
      </c>
      <c r="M2184">
        <v>104</v>
      </c>
      <c r="N2184">
        <f>K2184-L2184</f>
        <v>2.60000000000002</v>
      </c>
    </row>
    <row r="2185" spans="1:14">
      <c r="A2185">
        <v>48935</v>
      </c>
      <c r="B2185" t="s">
        <v>14</v>
      </c>
      <c r="E2185">
        <v>2933</v>
      </c>
      <c r="F2185" t="s">
        <v>315</v>
      </c>
      <c r="G2185" t="s">
        <v>16</v>
      </c>
      <c r="H2185">
        <v>12532</v>
      </c>
      <c r="I2185" t="s">
        <v>68</v>
      </c>
      <c r="K2185">
        <v>463.5</v>
      </c>
      <c r="L2185">
        <v>460.9</v>
      </c>
      <c r="M2185">
        <v>104</v>
      </c>
      <c r="N2185">
        <f>K2185-L2185</f>
        <v>2.60000000000002</v>
      </c>
    </row>
    <row r="2186" spans="1:14">
      <c r="A2186">
        <v>49104</v>
      </c>
      <c r="B2186" t="s">
        <v>14</v>
      </c>
      <c r="E2186">
        <v>2943</v>
      </c>
      <c r="F2186" t="s">
        <v>315</v>
      </c>
      <c r="G2186" t="s">
        <v>16</v>
      </c>
      <c r="H2186">
        <v>12532</v>
      </c>
      <c r="I2186" t="s">
        <v>68</v>
      </c>
      <c r="K2186">
        <v>463.5</v>
      </c>
      <c r="L2186">
        <v>460.9</v>
      </c>
      <c r="M2186">
        <v>106</v>
      </c>
      <c r="N2186">
        <f>K2186-L2186</f>
        <v>2.60000000000002</v>
      </c>
    </row>
    <row r="2187" spans="1:14">
      <c r="A2187">
        <v>1396326</v>
      </c>
      <c r="B2187" t="s">
        <v>14</v>
      </c>
      <c r="E2187">
        <v>192378</v>
      </c>
      <c r="F2187" t="s">
        <v>315</v>
      </c>
      <c r="G2187" t="s">
        <v>16</v>
      </c>
      <c r="H2187">
        <v>12532</v>
      </c>
      <c r="I2187" t="s">
        <v>68</v>
      </c>
      <c r="K2187">
        <v>463.5</v>
      </c>
      <c r="L2187">
        <v>460.9</v>
      </c>
      <c r="M2187">
        <v>106</v>
      </c>
      <c r="N2187">
        <f>K2187-L2187</f>
        <v>2.60000000000002</v>
      </c>
    </row>
    <row r="2188" spans="1:14">
      <c r="A2188">
        <v>1396363</v>
      </c>
      <c r="B2188" t="s">
        <v>14</v>
      </c>
      <c r="E2188">
        <v>192380</v>
      </c>
      <c r="F2188" t="s">
        <v>315</v>
      </c>
      <c r="G2188" t="s">
        <v>16</v>
      </c>
      <c r="H2188">
        <v>12532</v>
      </c>
      <c r="I2188" t="s">
        <v>68</v>
      </c>
      <c r="K2188">
        <v>463.5</v>
      </c>
      <c r="L2188">
        <v>460.9</v>
      </c>
      <c r="M2188">
        <v>106</v>
      </c>
      <c r="N2188">
        <f>K2188-L2188</f>
        <v>2.60000000000002</v>
      </c>
    </row>
    <row r="2189" spans="1:14">
      <c r="A2189">
        <v>1396405</v>
      </c>
      <c r="B2189" t="s">
        <v>14</v>
      </c>
      <c r="E2189">
        <v>192382</v>
      </c>
      <c r="F2189" t="s">
        <v>315</v>
      </c>
      <c r="G2189" t="s">
        <v>16</v>
      </c>
      <c r="H2189">
        <v>12532</v>
      </c>
      <c r="I2189" t="s">
        <v>68</v>
      </c>
      <c r="K2189">
        <v>463.5</v>
      </c>
      <c r="L2189">
        <v>460.9</v>
      </c>
      <c r="M2189">
        <v>106</v>
      </c>
      <c r="N2189">
        <f>K2189-L2189</f>
        <v>2.60000000000002</v>
      </c>
    </row>
    <row r="2190" spans="1:14">
      <c r="A2190">
        <v>1415510</v>
      </c>
      <c r="B2190" t="s">
        <v>14</v>
      </c>
      <c r="E2190">
        <v>195660</v>
      </c>
      <c r="F2190" t="s">
        <v>315</v>
      </c>
      <c r="G2190" t="s">
        <v>16</v>
      </c>
      <c r="H2190">
        <v>12532</v>
      </c>
      <c r="I2190" t="s">
        <v>67</v>
      </c>
      <c r="K2190">
        <v>463.5</v>
      </c>
      <c r="L2190">
        <v>460.9</v>
      </c>
      <c r="M2190">
        <v>66589</v>
      </c>
      <c r="N2190">
        <f>K2190-L2190</f>
        <v>2.60000000000002</v>
      </c>
    </row>
    <row r="2191" spans="1:14">
      <c r="A2191">
        <v>1415516</v>
      </c>
      <c r="B2191" t="s">
        <v>14</v>
      </c>
      <c r="E2191">
        <v>195659</v>
      </c>
      <c r="F2191" t="s">
        <v>315</v>
      </c>
      <c r="G2191" t="s">
        <v>16</v>
      </c>
      <c r="H2191">
        <v>12532</v>
      </c>
      <c r="I2191" t="s">
        <v>67</v>
      </c>
      <c r="K2191">
        <v>463.5</v>
      </c>
      <c r="L2191">
        <v>460.9</v>
      </c>
      <c r="M2191">
        <v>66589</v>
      </c>
      <c r="N2191">
        <f>K2191-L2191</f>
        <v>2.60000000000002</v>
      </c>
    </row>
    <row r="2192" spans="1:14">
      <c r="A2192">
        <v>1489064</v>
      </c>
      <c r="B2192" t="s">
        <v>14</v>
      </c>
      <c r="E2192">
        <v>207199</v>
      </c>
      <c r="F2192" t="s">
        <v>315</v>
      </c>
      <c r="G2192" t="s">
        <v>16</v>
      </c>
      <c r="H2192">
        <v>12532</v>
      </c>
      <c r="I2192" t="s">
        <v>68</v>
      </c>
      <c r="K2192">
        <v>463.5</v>
      </c>
      <c r="L2192">
        <v>460.9</v>
      </c>
      <c r="M2192">
        <v>71319</v>
      </c>
      <c r="N2192">
        <f>K2192-L2192</f>
        <v>2.60000000000002</v>
      </c>
    </row>
    <row r="2193" spans="1:14">
      <c r="A2193">
        <v>1489066</v>
      </c>
      <c r="B2193" t="s">
        <v>14</v>
      </c>
      <c r="E2193">
        <v>207200</v>
      </c>
      <c r="F2193" t="s">
        <v>315</v>
      </c>
      <c r="G2193" t="s">
        <v>16</v>
      </c>
      <c r="H2193">
        <v>12532</v>
      </c>
      <c r="I2193" t="s">
        <v>68</v>
      </c>
      <c r="K2193">
        <v>463.5</v>
      </c>
      <c r="L2193">
        <v>460.9</v>
      </c>
      <c r="M2193">
        <v>71319</v>
      </c>
      <c r="N2193">
        <f>K2193-L2193</f>
        <v>2.60000000000002</v>
      </c>
    </row>
    <row r="2194" spans="1:14">
      <c r="A2194">
        <v>1489364</v>
      </c>
      <c r="B2194" t="s">
        <v>14</v>
      </c>
      <c r="E2194">
        <v>207234</v>
      </c>
      <c r="F2194" t="s">
        <v>315</v>
      </c>
      <c r="G2194" t="s">
        <v>16</v>
      </c>
      <c r="H2194">
        <v>12532</v>
      </c>
      <c r="I2194" t="s">
        <v>68</v>
      </c>
      <c r="K2194">
        <v>463.5</v>
      </c>
      <c r="L2194">
        <v>460.9</v>
      </c>
      <c r="M2194">
        <v>71319</v>
      </c>
      <c r="N2194">
        <f>K2194-L2194</f>
        <v>2.60000000000002</v>
      </c>
    </row>
    <row r="2195" spans="1:14">
      <c r="A2195">
        <v>49677</v>
      </c>
      <c r="B2195" t="s">
        <v>14</v>
      </c>
      <c r="E2195">
        <v>3250</v>
      </c>
      <c r="F2195" t="s">
        <v>315</v>
      </c>
      <c r="G2195" t="s">
        <v>16</v>
      </c>
      <c r="H2195">
        <v>12532</v>
      </c>
      <c r="I2195" t="s">
        <v>69</v>
      </c>
      <c r="K2195">
        <v>460.9</v>
      </c>
      <c r="L2195">
        <v>449.5</v>
      </c>
      <c r="M2195">
        <v>117</v>
      </c>
      <c r="N2195">
        <f>K2195-L2195</f>
        <v>11.4</v>
      </c>
    </row>
    <row r="2196" spans="1:14">
      <c r="A2196">
        <v>105768</v>
      </c>
      <c r="B2196" t="s">
        <v>14</v>
      </c>
      <c r="E2196">
        <v>4710</v>
      </c>
      <c r="F2196" t="s">
        <v>315</v>
      </c>
      <c r="G2196" t="s">
        <v>16</v>
      </c>
      <c r="H2196">
        <v>12532</v>
      </c>
      <c r="I2196" t="s">
        <v>316</v>
      </c>
      <c r="J2196" t="s">
        <v>69</v>
      </c>
      <c r="K2196">
        <v>460.9</v>
      </c>
      <c r="L2196">
        <v>449.5</v>
      </c>
      <c r="M2196">
        <v>287</v>
      </c>
      <c r="N2196">
        <f>K2196-L2196</f>
        <v>11.4</v>
      </c>
    </row>
    <row r="2197" spans="1:14">
      <c r="A2197">
        <v>1245110</v>
      </c>
      <c r="B2197" t="s">
        <v>14</v>
      </c>
      <c r="E2197">
        <v>164164</v>
      </c>
      <c r="F2197" t="s">
        <v>315</v>
      </c>
      <c r="G2197" t="s">
        <v>16</v>
      </c>
      <c r="H2197">
        <v>12532</v>
      </c>
      <c r="I2197" t="s">
        <v>124</v>
      </c>
      <c r="K2197">
        <v>460.9</v>
      </c>
      <c r="L2197">
        <v>449.5</v>
      </c>
      <c r="M2197">
        <v>53527</v>
      </c>
      <c r="N2197">
        <f>K2197-L2197</f>
        <v>11.4</v>
      </c>
    </row>
    <row r="2198" spans="1:14">
      <c r="A2198">
        <v>105716</v>
      </c>
      <c r="B2198" t="s">
        <v>14</v>
      </c>
      <c r="E2198">
        <v>4708</v>
      </c>
      <c r="F2198" t="s">
        <v>315</v>
      </c>
      <c r="G2198" t="s">
        <v>16</v>
      </c>
      <c r="H2198">
        <v>12532</v>
      </c>
      <c r="I2198" t="s">
        <v>150</v>
      </c>
      <c r="J2198" t="s">
        <v>54</v>
      </c>
      <c r="K2198">
        <v>460.9</v>
      </c>
      <c r="L2198">
        <v>455.8</v>
      </c>
      <c r="M2198">
        <v>287</v>
      </c>
      <c r="N2198">
        <f>K2198-L2198</f>
        <v>5.09999999999997</v>
      </c>
    </row>
    <row r="2199" spans="1:14">
      <c r="A2199">
        <v>107102</v>
      </c>
      <c r="B2199" t="s">
        <v>14</v>
      </c>
      <c r="E2199">
        <v>7334</v>
      </c>
      <c r="F2199" t="s">
        <v>315</v>
      </c>
      <c r="G2199" t="s">
        <v>16</v>
      </c>
      <c r="H2199">
        <v>12532</v>
      </c>
      <c r="I2199" t="s">
        <v>97</v>
      </c>
      <c r="J2199" t="s">
        <v>72</v>
      </c>
      <c r="K2199">
        <v>457.5</v>
      </c>
      <c r="L2199">
        <v>452</v>
      </c>
      <c r="M2199">
        <v>288</v>
      </c>
      <c r="N2199">
        <f>K2199-L2199</f>
        <v>5.5</v>
      </c>
    </row>
    <row r="2200" spans="1:14">
      <c r="A2200">
        <v>107764</v>
      </c>
      <c r="B2200" t="s">
        <v>14</v>
      </c>
      <c r="E2200">
        <v>7715</v>
      </c>
      <c r="F2200" t="s">
        <v>315</v>
      </c>
      <c r="G2200" t="s">
        <v>16</v>
      </c>
      <c r="H2200">
        <v>12532</v>
      </c>
      <c r="I2200" t="s">
        <v>71</v>
      </c>
      <c r="J2200" t="s">
        <v>72</v>
      </c>
      <c r="K2200">
        <v>457.5</v>
      </c>
      <c r="L2200">
        <v>452</v>
      </c>
      <c r="M2200">
        <v>477</v>
      </c>
      <c r="N2200">
        <f>K2200-L2200</f>
        <v>5.5</v>
      </c>
    </row>
    <row r="2201" spans="1:14">
      <c r="A2201">
        <v>108769</v>
      </c>
      <c r="B2201" t="s">
        <v>14</v>
      </c>
      <c r="E2201">
        <v>7850</v>
      </c>
      <c r="F2201" t="s">
        <v>315</v>
      </c>
      <c r="G2201" t="s">
        <v>16</v>
      </c>
      <c r="H2201">
        <v>12532</v>
      </c>
      <c r="I2201" t="s">
        <v>71</v>
      </c>
      <c r="J2201" t="s">
        <v>72</v>
      </c>
      <c r="K2201">
        <v>457.5</v>
      </c>
      <c r="L2201">
        <v>452</v>
      </c>
      <c r="M2201">
        <v>481</v>
      </c>
      <c r="N2201">
        <f>K2201-L2201</f>
        <v>5.5</v>
      </c>
    </row>
    <row r="2202" spans="1:14">
      <c r="A2202">
        <v>108903</v>
      </c>
      <c r="B2202" t="s">
        <v>14</v>
      </c>
      <c r="E2202">
        <v>7884</v>
      </c>
      <c r="F2202" t="s">
        <v>315</v>
      </c>
      <c r="G2202" t="s">
        <v>16</v>
      </c>
      <c r="H2202">
        <v>12532</v>
      </c>
      <c r="I2202" t="s">
        <v>71</v>
      </c>
      <c r="J2202" t="s">
        <v>72</v>
      </c>
      <c r="K2202">
        <v>457.5</v>
      </c>
      <c r="L2202">
        <v>452</v>
      </c>
      <c r="M2202">
        <v>483</v>
      </c>
      <c r="N2202">
        <f>K2202-L2202</f>
        <v>5.5</v>
      </c>
    </row>
    <row r="2203" spans="1:14">
      <c r="A2203">
        <v>107345</v>
      </c>
      <c r="B2203" t="s">
        <v>14</v>
      </c>
      <c r="E2203">
        <v>7645</v>
      </c>
      <c r="F2203" t="s">
        <v>315</v>
      </c>
      <c r="G2203" t="s">
        <v>16</v>
      </c>
      <c r="H2203">
        <v>12532</v>
      </c>
      <c r="I2203" t="s">
        <v>54</v>
      </c>
      <c r="J2203" t="s">
        <v>71</v>
      </c>
      <c r="K2203">
        <v>457.5</v>
      </c>
      <c r="L2203">
        <v>455.8</v>
      </c>
      <c r="M2203">
        <v>485</v>
      </c>
      <c r="N2203">
        <f>K2203-L2203</f>
        <v>1.69999999999999</v>
      </c>
    </row>
    <row r="2204" spans="1:14">
      <c r="A2204">
        <v>109136</v>
      </c>
      <c r="B2204" t="s">
        <v>14</v>
      </c>
      <c r="E2204">
        <v>7931</v>
      </c>
      <c r="F2204" t="s">
        <v>315</v>
      </c>
      <c r="G2204" t="s">
        <v>16</v>
      </c>
      <c r="H2204">
        <v>12532</v>
      </c>
      <c r="I2204" t="s">
        <v>71</v>
      </c>
      <c r="K2204">
        <v>457.5</v>
      </c>
      <c r="L2204">
        <v>455.8</v>
      </c>
      <c r="M2204">
        <v>482</v>
      </c>
      <c r="N2204">
        <f>K2204-L2204</f>
        <v>1.69999999999999</v>
      </c>
    </row>
    <row r="2205" spans="1:14">
      <c r="A2205">
        <v>109190</v>
      </c>
      <c r="B2205" t="s">
        <v>14</v>
      </c>
      <c r="E2205">
        <v>7937</v>
      </c>
      <c r="F2205" t="s">
        <v>315</v>
      </c>
      <c r="G2205" t="s">
        <v>16</v>
      </c>
      <c r="H2205">
        <v>12532</v>
      </c>
      <c r="I2205" t="s">
        <v>71</v>
      </c>
      <c r="K2205">
        <v>457.5</v>
      </c>
      <c r="L2205">
        <v>455.8</v>
      </c>
      <c r="M2205">
        <v>482</v>
      </c>
      <c r="N2205">
        <f>K2205-L2205</f>
        <v>1.69999999999999</v>
      </c>
    </row>
    <row r="2206" spans="1:14">
      <c r="A2206">
        <v>694724</v>
      </c>
      <c r="B2206" t="s">
        <v>14</v>
      </c>
      <c r="E2206">
        <v>74671</v>
      </c>
      <c r="F2206" t="s">
        <v>315</v>
      </c>
      <c r="G2206" t="s">
        <v>16</v>
      </c>
      <c r="H2206">
        <v>12532</v>
      </c>
      <c r="I2206" t="s">
        <v>138</v>
      </c>
      <c r="K2206">
        <v>427.4</v>
      </c>
      <c r="L2206">
        <v>423</v>
      </c>
      <c r="M2206">
        <v>25144</v>
      </c>
      <c r="N2206">
        <f>K2206-L2206</f>
        <v>4.39999999999998</v>
      </c>
    </row>
    <row r="2207" spans="1:14">
      <c r="A2207">
        <v>694756</v>
      </c>
      <c r="B2207" t="s">
        <v>14</v>
      </c>
      <c r="E2207">
        <v>74805</v>
      </c>
      <c r="F2207" t="s">
        <v>315</v>
      </c>
      <c r="G2207" t="s">
        <v>16</v>
      </c>
      <c r="H2207">
        <v>12532</v>
      </c>
      <c r="I2207" t="s">
        <v>138</v>
      </c>
      <c r="K2207">
        <v>427.4</v>
      </c>
      <c r="L2207">
        <v>423</v>
      </c>
      <c r="M2207">
        <v>25144</v>
      </c>
      <c r="N2207">
        <f>K2207-L2207</f>
        <v>4.39999999999998</v>
      </c>
    </row>
    <row r="2208" spans="1:14">
      <c r="A2208">
        <v>148028</v>
      </c>
      <c r="B2208" t="s">
        <v>14</v>
      </c>
      <c r="E2208">
        <v>13069</v>
      </c>
      <c r="F2208" t="s">
        <v>317</v>
      </c>
      <c r="G2208" t="s">
        <v>16</v>
      </c>
      <c r="H2208">
        <v>12531</v>
      </c>
      <c r="I2208" t="s">
        <v>141</v>
      </c>
      <c r="J2208" t="s">
        <v>32</v>
      </c>
      <c r="K2208">
        <v>443.4</v>
      </c>
      <c r="L2208">
        <v>427.4</v>
      </c>
      <c r="M2208">
        <v>4354</v>
      </c>
      <c r="N2208">
        <f>K2208-L2208</f>
        <v>16</v>
      </c>
    </row>
    <row r="2209" spans="1:14">
      <c r="A2209">
        <v>148163</v>
      </c>
      <c r="B2209" t="s">
        <v>14</v>
      </c>
      <c r="E2209">
        <v>13075</v>
      </c>
      <c r="F2209" t="s">
        <v>317</v>
      </c>
      <c r="G2209" t="s">
        <v>16</v>
      </c>
      <c r="H2209">
        <v>12531</v>
      </c>
      <c r="I2209" t="s">
        <v>141</v>
      </c>
      <c r="J2209" t="s">
        <v>32</v>
      </c>
      <c r="K2209">
        <v>443.4</v>
      </c>
      <c r="L2209">
        <v>427.4</v>
      </c>
      <c r="M2209">
        <v>4354</v>
      </c>
      <c r="N2209">
        <f>K2209-L2209</f>
        <v>16</v>
      </c>
    </row>
    <row r="2210" spans="1:14">
      <c r="A2210">
        <v>148459</v>
      </c>
      <c r="B2210" t="s">
        <v>14</v>
      </c>
      <c r="E2210">
        <v>13104</v>
      </c>
      <c r="F2210" t="s">
        <v>317</v>
      </c>
      <c r="G2210" t="s">
        <v>16</v>
      </c>
      <c r="H2210">
        <v>12531</v>
      </c>
      <c r="I2210" t="s">
        <v>141</v>
      </c>
      <c r="J2210" t="s">
        <v>32</v>
      </c>
      <c r="K2210">
        <v>443.4</v>
      </c>
      <c r="L2210">
        <v>427.4</v>
      </c>
      <c r="M2210">
        <v>4354</v>
      </c>
      <c r="N2210">
        <f>K2210-L2210</f>
        <v>16</v>
      </c>
    </row>
    <row r="2211" spans="1:14">
      <c r="A2211">
        <v>148593</v>
      </c>
      <c r="B2211" t="s">
        <v>14</v>
      </c>
      <c r="E2211">
        <v>13107</v>
      </c>
      <c r="F2211" t="s">
        <v>317</v>
      </c>
      <c r="G2211" t="s">
        <v>16</v>
      </c>
      <c r="H2211">
        <v>12531</v>
      </c>
      <c r="I2211" t="s">
        <v>141</v>
      </c>
      <c r="J2211" t="s">
        <v>32</v>
      </c>
      <c r="K2211">
        <v>443.4</v>
      </c>
      <c r="L2211">
        <v>427.4</v>
      </c>
      <c r="M2211">
        <v>4354</v>
      </c>
      <c r="N2211">
        <f>K2211-L2211</f>
        <v>16</v>
      </c>
    </row>
    <row r="2212" spans="1:14">
      <c r="A2212">
        <v>6083</v>
      </c>
      <c r="B2212" t="s">
        <v>14</v>
      </c>
      <c r="E2212">
        <v>461</v>
      </c>
      <c r="F2212" t="s">
        <v>317</v>
      </c>
      <c r="G2212" t="s">
        <v>16</v>
      </c>
      <c r="H2212">
        <v>12531</v>
      </c>
      <c r="I2212" t="s">
        <v>146</v>
      </c>
      <c r="K2212">
        <v>443.4</v>
      </c>
      <c r="L2212">
        <v>433.4</v>
      </c>
      <c r="M2212">
        <v>13433</v>
      </c>
      <c r="N2212">
        <f>K2212-L2212</f>
        <v>10</v>
      </c>
    </row>
    <row r="2213" spans="1:14">
      <c r="A2213">
        <v>1221732</v>
      </c>
      <c r="B2213" t="s">
        <v>14</v>
      </c>
      <c r="E2213">
        <v>159986</v>
      </c>
      <c r="F2213" t="s">
        <v>317</v>
      </c>
      <c r="G2213" t="s">
        <v>16</v>
      </c>
      <c r="H2213">
        <v>12531</v>
      </c>
      <c r="I2213" t="s">
        <v>154</v>
      </c>
      <c r="K2213">
        <v>438.5</v>
      </c>
      <c r="L2213">
        <v>433.4</v>
      </c>
      <c r="M2213">
        <v>52217</v>
      </c>
      <c r="N2213">
        <f>K2213-L2213</f>
        <v>5.10000000000002</v>
      </c>
    </row>
    <row r="2214" spans="1:14">
      <c r="A2214">
        <v>491902</v>
      </c>
      <c r="B2214" t="s">
        <v>14</v>
      </c>
      <c r="E2214">
        <v>49658</v>
      </c>
      <c r="F2214" t="s">
        <v>317</v>
      </c>
      <c r="G2214" t="s">
        <v>16</v>
      </c>
      <c r="H2214">
        <v>12531</v>
      </c>
      <c r="I2214" t="s">
        <v>138</v>
      </c>
      <c r="K2214">
        <v>427.4</v>
      </c>
      <c r="L2214">
        <v>423</v>
      </c>
      <c r="M2214">
        <v>13293</v>
      </c>
      <c r="N2214">
        <f>K2214-L2214</f>
        <v>4.39999999999998</v>
      </c>
    </row>
    <row r="2215" spans="1:14">
      <c r="A2215">
        <v>1378933</v>
      </c>
      <c r="B2215" t="s">
        <v>14</v>
      </c>
      <c r="E2215">
        <v>188691</v>
      </c>
      <c r="F2215" t="s">
        <v>317</v>
      </c>
      <c r="G2215" t="s">
        <v>16</v>
      </c>
      <c r="H2215">
        <v>12531</v>
      </c>
      <c r="I2215" t="s">
        <v>138</v>
      </c>
      <c r="K2215">
        <v>427.4</v>
      </c>
      <c r="L2215">
        <v>423</v>
      </c>
      <c r="M2215">
        <v>63325</v>
      </c>
      <c r="N2215">
        <f>K2215-L2215</f>
        <v>4.39999999999998</v>
      </c>
    </row>
    <row r="2216" spans="1:14">
      <c r="A2216">
        <v>109553</v>
      </c>
      <c r="B2216" t="s">
        <v>14</v>
      </c>
      <c r="E2216">
        <v>8300</v>
      </c>
      <c r="F2216" t="s">
        <v>317</v>
      </c>
      <c r="G2216" t="s">
        <v>16</v>
      </c>
      <c r="H2216">
        <v>12531</v>
      </c>
      <c r="I2216" t="s">
        <v>33</v>
      </c>
      <c r="K2216">
        <v>425.6</v>
      </c>
      <c r="L2216">
        <v>423</v>
      </c>
      <c r="M2216">
        <v>570</v>
      </c>
      <c r="N2216">
        <f>K2216-L2216</f>
        <v>2.60000000000002</v>
      </c>
    </row>
    <row r="2217" spans="1:14">
      <c r="A2217">
        <v>109601</v>
      </c>
      <c r="B2217" t="s">
        <v>14</v>
      </c>
      <c r="E2217">
        <v>8304</v>
      </c>
      <c r="F2217" t="s">
        <v>317</v>
      </c>
      <c r="G2217" t="s">
        <v>16</v>
      </c>
      <c r="H2217">
        <v>12531</v>
      </c>
      <c r="I2217" t="s">
        <v>33</v>
      </c>
      <c r="K2217">
        <v>425.6</v>
      </c>
      <c r="L2217">
        <v>423</v>
      </c>
      <c r="M2217">
        <v>570</v>
      </c>
      <c r="N2217">
        <f>K2217-L2217</f>
        <v>2.60000000000002</v>
      </c>
    </row>
    <row r="2218" spans="1:14">
      <c r="A2218">
        <v>109635</v>
      </c>
      <c r="B2218" t="s">
        <v>14</v>
      </c>
      <c r="E2218">
        <v>8307</v>
      </c>
      <c r="F2218" t="s">
        <v>317</v>
      </c>
      <c r="G2218" t="s">
        <v>16</v>
      </c>
      <c r="H2218">
        <v>12531</v>
      </c>
      <c r="I2218" t="s">
        <v>33</v>
      </c>
      <c r="K2218">
        <v>425.6</v>
      </c>
      <c r="L2218">
        <v>423</v>
      </c>
      <c r="M2218">
        <v>570</v>
      </c>
      <c r="N2218">
        <f>K2218-L2218</f>
        <v>2.60000000000002</v>
      </c>
    </row>
    <row r="2219" spans="1:14">
      <c r="A2219">
        <v>109699</v>
      </c>
      <c r="B2219" t="s">
        <v>14</v>
      </c>
      <c r="E2219">
        <v>8309</v>
      </c>
      <c r="F2219" t="s">
        <v>317</v>
      </c>
      <c r="G2219" t="s">
        <v>16</v>
      </c>
      <c r="H2219">
        <v>12531</v>
      </c>
      <c r="I2219" t="s">
        <v>33</v>
      </c>
      <c r="K2219">
        <v>425.6</v>
      </c>
      <c r="L2219">
        <v>423</v>
      </c>
      <c r="M2219">
        <v>570</v>
      </c>
      <c r="N2219">
        <f>K2219-L2219</f>
        <v>2.60000000000002</v>
      </c>
    </row>
    <row r="2220" spans="1:14">
      <c r="A2220">
        <v>209008</v>
      </c>
      <c r="B2220" t="s">
        <v>14</v>
      </c>
      <c r="E2220">
        <v>23193</v>
      </c>
      <c r="F2220" t="s">
        <v>317</v>
      </c>
      <c r="G2220" t="s">
        <v>16</v>
      </c>
      <c r="H2220">
        <v>12531</v>
      </c>
      <c r="I2220" t="s">
        <v>33</v>
      </c>
      <c r="K2220">
        <v>425.6</v>
      </c>
      <c r="L2220">
        <v>423</v>
      </c>
      <c r="M2220">
        <v>6658</v>
      </c>
      <c r="N2220">
        <f>K2220-L2220</f>
        <v>2.60000000000002</v>
      </c>
    </row>
    <row r="2221" spans="1:14">
      <c r="A2221">
        <v>246366</v>
      </c>
      <c r="B2221" t="s">
        <v>14</v>
      </c>
      <c r="E2221">
        <v>24125</v>
      </c>
      <c r="F2221" t="s">
        <v>318</v>
      </c>
      <c r="G2221" t="s">
        <v>16</v>
      </c>
      <c r="H2221">
        <v>12680</v>
      </c>
      <c r="I2221" t="s">
        <v>135</v>
      </c>
      <c r="J2221" t="s">
        <v>61</v>
      </c>
      <c r="K2221">
        <v>470</v>
      </c>
      <c r="L2221">
        <v>443.4</v>
      </c>
      <c r="M2221">
        <v>6817</v>
      </c>
      <c r="N2221">
        <f>K2221-L2221</f>
        <v>26.6</v>
      </c>
    </row>
    <row r="2222" spans="1:14">
      <c r="A2222">
        <v>247068</v>
      </c>
      <c r="B2222" t="s">
        <v>14</v>
      </c>
      <c r="E2222">
        <v>24161</v>
      </c>
      <c r="F2222" t="s">
        <v>318</v>
      </c>
      <c r="G2222" t="s">
        <v>16</v>
      </c>
      <c r="H2222">
        <v>12680</v>
      </c>
      <c r="I2222" t="s">
        <v>135</v>
      </c>
      <c r="J2222" t="s">
        <v>61</v>
      </c>
      <c r="K2222">
        <v>470</v>
      </c>
      <c r="L2222">
        <v>443.4</v>
      </c>
      <c r="M2222">
        <v>6817</v>
      </c>
      <c r="N2222">
        <f>K2222-L2222</f>
        <v>26.6</v>
      </c>
    </row>
    <row r="2223" spans="1:14">
      <c r="A2223">
        <v>153816</v>
      </c>
      <c r="B2223" t="s">
        <v>14</v>
      </c>
      <c r="E2223">
        <v>13654</v>
      </c>
      <c r="F2223" t="s">
        <v>318</v>
      </c>
      <c r="G2223" t="s">
        <v>16</v>
      </c>
      <c r="H2223">
        <v>12680</v>
      </c>
      <c r="I2223" t="s">
        <v>58</v>
      </c>
      <c r="J2223" t="s">
        <v>62</v>
      </c>
      <c r="K2223">
        <v>460.9</v>
      </c>
      <c r="L2223">
        <v>443.7</v>
      </c>
      <c r="M2223">
        <v>6140</v>
      </c>
      <c r="N2223">
        <f>K2223-L2223</f>
        <v>17.2</v>
      </c>
    </row>
    <row r="2224" spans="1:14">
      <c r="A2224">
        <v>153881</v>
      </c>
      <c r="B2224" t="s">
        <v>14</v>
      </c>
      <c r="E2224">
        <v>13656</v>
      </c>
      <c r="F2224" t="s">
        <v>318</v>
      </c>
      <c r="G2224" t="s">
        <v>16</v>
      </c>
      <c r="H2224">
        <v>12680</v>
      </c>
      <c r="I2224" t="s">
        <v>58</v>
      </c>
      <c r="J2224" t="s">
        <v>62</v>
      </c>
      <c r="K2224">
        <v>460.9</v>
      </c>
      <c r="L2224">
        <v>443.7</v>
      </c>
      <c r="M2224">
        <v>6140</v>
      </c>
      <c r="N2224">
        <f>K2224-L2224</f>
        <v>17.2</v>
      </c>
    </row>
    <row r="2225" spans="1:14">
      <c r="A2225">
        <v>153906</v>
      </c>
      <c r="B2225" t="s">
        <v>14</v>
      </c>
      <c r="E2225">
        <v>13657</v>
      </c>
      <c r="F2225" t="s">
        <v>318</v>
      </c>
      <c r="G2225" t="s">
        <v>16</v>
      </c>
      <c r="H2225">
        <v>12680</v>
      </c>
      <c r="I2225" t="s">
        <v>58</v>
      </c>
      <c r="J2225" t="s">
        <v>62</v>
      </c>
      <c r="K2225">
        <v>460.9</v>
      </c>
      <c r="L2225">
        <v>443.7</v>
      </c>
      <c r="M2225">
        <v>6140</v>
      </c>
      <c r="N2225">
        <f>K2225-L2225</f>
        <v>17.2</v>
      </c>
    </row>
    <row r="2226" spans="1:14">
      <c r="A2226">
        <v>238767</v>
      </c>
      <c r="B2226" t="s">
        <v>14</v>
      </c>
      <c r="E2226">
        <v>23778</v>
      </c>
      <c r="F2226" t="s">
        <v>318</v>
      </c>
      <c r="G2226" t="s">
        <v>16</v>
      </c>
      <c r="H2226">
        <v>12680</v>
      </c>
      <c r="I2226" t="s">
        <v>58</v>
      </c>
      <c r="K2226">
        <v>460.9</v>
      </c>
      <c r="L2226">
        <v>449.5</v>
      </c>
      <c r="M2226">
        <v>6752</v>
      </c>
      <c r="N2226">
        <f>K2226-L2226</f>
        <v>11.4</v>
      </c>
    </row>
    <row r="2227" spans="1:14">
      <c r="A2227">
        <v>238791</v>
      </c>
      <c r="B2227" t="s">
        <v>14</v>
      </c>
      <c r="E2227">
        <v>23779</v>
      </c>
      <c r="F2227" t="s">
        <v>318</v>
      </c>
      <c r="G2227" t="s">
        <v>16</v>
      </c>
      <c r="H2227">
        <v>12680</v>
      </c>
      <c r="I2227" t="s">
        <v>58</v>
      </c>
      <c r="K2227">
        <v>460.9</v>
      </c>
      <c r="L2227">
        <v>449.5</v>
      </c>
      <c r="M2227">
        <v>6752</v>
      </c>
      <c r="N2227">
        <f>K2227-L2227</f>
        <v>11.4</v>
      </c>
    </row>
    <row r="2228" spans="1:14">
      <c r="A2228">
        <v>248071</v>
      </c>
      <c r="B2228" t="s">
        <v>14</v>
      </c>
      <c r="E2228">
        <v>24225</v>
      </c>
      <c r="F2228" t="s">
        <v>318</v>
      </c>
      <c r="G2228" t="s">
        <v>16</v>
      </c>
      <c r="H2228">
        <v>12680</v>
      </c>
      <c r="I2228" t="s">
        <v>58</v>
      </c>
      <c r="K2228">
        <v>460.9</v>
      </c>
      <c r="L2228">
        <v>449.5</v>
      </c>
      <c r="M2228">
        <v>6817</v>
      </c>
      <c r="N2228">
        <f>K2228-L2228</f>
        <v>11.4</v>
      </c>
    </row>
    <row r="2229" spans="1:14">
      <c r="A2229">
        <v>276435</v>
      </c>
      <c r="B2229" t="s">
        <v>14</v>
      </c>
      <c r="E2229">
        <v>26342</v>
      </c>
      <c r="F2229" t="s">
        <v>318</v>
      </c>
      <c r="G2229" t="s">
        <v>16</v>
      </c>
      <c r="H2229">
        <v>12680</v>
      </c>
      <c r="I2229" t="s">
        <v>58</v>
      </c>
      <c r="J2229" t="s">
        <v>50</v>
      </c>
      <c r="K2229">
        <v>460.9</v>
      </c>
      <c r="L2229">
        <v>449.5</v>
      </c>
      <c r="M2229">
        <v>7269</v>
      </c>
      <c r="N2229">
        <f>K2229-L2229</f>
        <v>11.4</v>
      </c>
    </row>
    <row r="2230" spans="1:14">
      <c r="A2230">
        <v>283204</v>
      </c>
      <c r="B2230" t="s">
        <v>14</v>
      </c>
      <c r="E2230">
        <v>26947</v>
      </c>
      <c r="F2230" t="s">
        <v>318</v>
      </c>
      <c r="G2230" t="s">
        <v>16</v>
      </c>
      <c r="H2230">
        <v>12680</v>
      </c>
      <c r="I2230" t="s">
        <v>182</v>
      </c>
      <c r="K2230">
        <v>460.9</v>
      </c>
      <c r="L2230">
        <v>449.5</v>
      </c>
      <c r="M2230">
        <v>7452</v>
      </c>
      <c r="N2230">
        <f>K2230-L2230</f>
        <v>11.4</v>
      </c>
    </row>
    <row r="2231" spans="1:14">
      <c r="A2231">
        <v>283229</v>
      </c>
      <c r="B2231" t="s">
        <v>14</v>
      </c>
      <c r="E2231">
        <v>26948</v>
      </c>
      <c r="F2231" t="s">
        <v>318</v>
      </c>
      <c r="G2231" t="s">
        <v>16</v>
      </c>
      <c r="H2231">
        <v>12680</v>
      </c>
      <c r="I2231" t="s">
        <v>182</v>
      </c>
      <c r="K2231">
        <v>460.9</v>
      </c>
      <c r="L2231">
        <v>449.5</v>
      </c>
      <c r="M2231">
        <v>7452</v>
      </c>
      <c r="N2231">
        <f>K2231-L2231</f>
        <v>11.4</v>
      </c>
    </row>
    <row r="2232" spans="1:14">
      <c r="A2232">
        <v>283279</v>
      </c>
      <c r="B2232" t="s">
        <v>14</v>
      </c>
      <c r="E2232">
        <v>26951</v>
      </c>
      <c r="F2232" t="s">
        <v>318</v>
      </c>
      <c r="G2232" t="s">
        <v>16</v>
      </c>
      <c r="H2232">
        <v>12680</v>
      </c>
      <c r="I2232" t="s">
        <v>182</v>
      </c>
      <c r="K2232">
        <v>460.9</v>
      </c>
      <c r="L2232">
        <v>449.5</v>
      </c>
      <c r="M2232">
        <v>7452</v>
      </c>
      <c r="N2232">
        <f>K2232-L2232</f>
        <v>11.4</v>
      </c>
    </row>
    <row r="2233" spans="1:14">
      <c r="A2233">
        <v>283330</v>
      </c>
      <c r="B2233" t="s">
        <v>14</v>
      </c>
      <c r="E2233">
        <v>26955</v>
      </c>
      <c r="F2233" t="s">
        <v>318</v>
      </c>
      <c r="G2233" t="s">
        <v>16</v>
      </c>
      <c r="H2233">
        <v>12680</v>
      </c>
      <c r="I2233" t="s">
        <v>182</v>
      </c>
      <c r="K2233">
        <v>460.9</v>
      </c>
      <c r="L2233">
        <v>449.5</v>
      </c>
      <c r="M2233">
        <v>7452</v>
      </c>
      <c r="N2233">
        <f>K2233-L2233</f>
        <v>11.4</v>
      </c>
    </row>
    <row r="2234" spans="1:14">
      <c r="A2234">
        <v>283338</v>
      </c>
      <c r="B2234" t="s">
        <v>14</v>
      </c>
      <c r="E2234">
        <v>26956</v>
      </c>
      <c r="F2234" t="s">
        <v>318</v>
      </c>
      <c r="G2234" t="s">
        <v>16</v>
      </c>
      <c r="H2234">
        <v>12680</v>
      </c>
      <c r="I2234" t="s">
        <v>182</v>
      </c>
      <c r="K2234">
        <v>460.9</v>
      </c>
      <c r="L2234">
        <v>449.5</v>
      </c>
      <c r="M2234">
        <v>7452</v>
      </c>
      <c r="N2234">
        <f>K2234-L2234</f>
        <v>11.4</v>
      </c>
    </row>
    <row r="2235" spans="1:14">
      <c r="A2235">
        <v>811515</v>
      </c>
      <c r="B2235" t="s">
        <v>14</v>
      </c>
      <c r="E2235">
        <v>89039</v>
      </c>
      <c r="F2235" t="s">
        <v>318</v>
      </c>
      <c r="G2235" t="s">
        <v>16</v>
      </c>
      <c r="H2235">
        <v>12680</v>
      </c>
      <c r="I2235" t="s">
        <v>57</v>
      </c>
      <c r="J2235" t="s">
        <v>58</v>
      </c>
      <c r="K2235">
        <v>460.9</v>
      </c>
      <c r="L2235">
        <v>449.5</v>
      </c>
      <c r="M2235">
        <v>29843</v>
      </c>
      <c r="N2235">
        <f>K2235-L2235</f>
        <v>11.4</v>
      </c>
    </row>
    <row r="2236" spans="1:14">
      <c r="A2236">
        <v>1292372</v>
      </c>
      <c r="B2236" t="s">
        <v>14</v>
      </c>
      <c r="E2236">
        <v>172556</v>
      </c>
      <c r="F2236" t="s">
        <v>318</v>
      </c>
      <c r="G2236" t="s">
        <v>16</v>
      </c>
      <c r="H2236">
        <v>12680</v>
      </c>
      <c r="I2236" t="s">
        <v>58</v>
      </c>
      <c r="K2236">
        <v>460.9</v>
      </c>
      <c r="L2236">
        <v>449.5</v>
      </c>
      <c r="M2236">
        <v>56037</v>
      </c>
      <c r="N2236">
        <f>K2236-L2236</f>
        <v>11.4</v>
      </c>
    </row>
    <row r="2237" spans="1:14">
      <c r="A2237">
        <v>1292388</v>
      </c>
      <c r="B2237" t="s">
        <v>14</v>
      </c>
      <c r="E2237">
        <v>172569</v>
      </c>
      <c r="F2237" t="s">
        <v>318</v>
      </c>
      <c r="G2237" t="s">
        <v>16</v>
      </c>
      <c r="H2237">
        <v>12680</v>
      </c>
      <c r="I2237" t="s">
        <v>58</v>
      </c>
      <c r="K2237">
        <v>460.9</v>
      </c>
      <c r="L2237">
        <v>449.5</v>
      </c>
      <c r="M2237">
        <v>56037</v>
      </c>
      <c r="N2237">
        <f>K2237-L2237</f>
        <v>11.4</v>
      </c>
    </row>
    <row r="2238" spans="1:14">
      <c r="A2238">
        <v>1396146</v>
      </c>
      <c r="B2238" t="s">
        <v>14</v>
      </c>
      <c r="E2238">
        <v>192339</v>
      </c>
      <c r="F2238" t="s">
        <v>318</v>
      </c>
      <c r="G2238" t="s">
        <v>16</v>
      </c>
      <c r="H2238">
        <v>12680</v>
      </c>
      <c r="I2238" t="s">
        <v>183</v>
      </c>
      <c r="J2238" t="s">
        <v>58</v>
      </c>
      <c r="K2238">
        <v>460.9</v>
      </c>
      <c r="L2238">
        <v>449.5</v>
      </c>
      <c r="M2238">
        <v>65083</v>
      </c>
      <c r="N2238">
        <f>K2238-L2238</f>
        <v>11.4</v>
      </c>
    </row>
    <row r="2239" spans="1:14">
      <c r="A2239">
        <v>247137</v>
      </c>
      <c r="B2239" t="s">
        <v>14</v>
      </c>
      <c r="E2239">
        <v>24167</v>
      </c>
      <c r="F2239" t="s">
        <v>318</v>
      </c>
      <c r="G2239" t="s">
        <v>16</v>
      </c>
      <c r="H2239">
        <v>12680</v>
      </c>
      <c r="I2239" t="s">
        <v>61</v>
      </c>
      <c r="K2239">
        <v>458.4</v>
      </c>
      <c r="L2239">
        <v>443.4</v>
      </c>
      <c r="M2239">
        <v>6817</v>
      </c>
      <c r="N2239">
        <f>K2239-L2239</f>
        <v>15</v>
      </c>
    </row>
    <row r="2240" spans="1:14">
      <c r="A2240">
        <v>247158</v>
      </c>
      <c r="B2240" t="s">
        <v>14</v>
      </c>
      <c r="E2240">
        <v>24169</v>
      </c>
      <c r="F2240" t="s">
        <v>318</v>
      </c>
      <c r="G2240" t="s">
        <v>16</v>
      </c>
      <c r="H2240">
        <v>12680</v>
      </c>
      <c r="I2240" t="s">
        <v>61</v>
      </c>
      <c r="K2240">
        <v>458.4</v>
      </c>
      <c r="L2240">
        <v>443.4</v>
      </c>
      <c r="M2240">
        <v>6817</v>
      </c>
      <c r="N2240">
        <f>K2240-L2240</f>
        <v>15</v>
      </c>
    </row>
    <row r="2241" spans="1:14">
      <c r="A2241">
        <v>1363100</v>
      </c>
      <c r="B2241" t="s">
        <v>14</v>
      </c>
      <c r="E2241">
        <v>185487</v>
      </c>
      <c r="F2241" t="s">
        <v>318</v>
      </c>
      <c r="G2241" t="s">
        <v>16</v>
      </c>
      <c r="H2241">
        <v>12680</v>
      </c>
      <c r="I2241" t="s">
        <v>44</v>
      </c>
      <c r="K2241">
        <v>453</v>
      </c>
      <c r="L2241">
        <v>445.2</v>
      </c>
      <c r="M2241">
        <v>62184</v>
      </c>
      <c r="N2241">
        <f>K2241-L2241</f>
        <v>7.80000000000001</v>
      </c>
    </row>
    <row r="2242" spans="1:14">
      <c r="A2242">
        <v>126736</v>
      </c>
      <c r="B2242" t="s">
        <v>14</v>
      </c>
      <c r="E2242">
        <v>10338</v>
      </c>
      <c r="F2242" t="s">
        <v>318</v>
      </c>
      <c r="G2242" t="s">
        <v>16</v>
      </c>
      <c r="H2242">
        <v>12680</v>
      </c>
      <c r="I2242" t="s">
        <v>50</v>
      </c>
      <c r="J2242" t="s">
        <v>62</v>
      </c>
      <c r="K2242">
        <v>452</v>
      </c>
      <c r="L2242">
        <v>443.7</v>
      </c>
      <c r="M2242">
        <v>3828</v>
      </c>
      <c r="N2242">
        <f>K2242-L2242</f>
        <v>8.30000000000001</v>
      </c>
    </row>
    <row r="2243" spans="1:14">
      <c r="A2243">
        <v>127126</v>
      </c>
      <c r="B2243" t="s">
        <v>14</v>
      </c>
      <c r="E2243">
        <v>10390</v>
      </c>
      <c r="F2243" t="s">
        <v>318</v>
      </c>
      <c r="G2243" t="s">
        <v>16</v>
      </c>
      <c r="H2243">
        <v>12680</v>
      </c>
      <c r="I2243" t="s">
        <v>50</v>
      </c>
      <c r="J2243" t="s">
        <v>62</v>
      </c>
      <c r="K2243">
        <v>452</v>
      </c>
      <c r="L2243">
        <v>443.7</v>
      </c>
      <c r="M2243">
        <v>3834</v>
      </c>
      <c r="N2243">
        <f>K2243-L2243</f>
        <v>8.30000000000001</v>
      </c>
    </row>
    <row r="2244" spans="1:14">
      <c r="A2244">
        <v>247122</v>
      </c>
      <c r="B2244" t="s">
        <v>14</v>
      </c>
      <c r="E2244">
        <v>24166</v>
      </c>
      <c r="F2244" t="s">
        <v>318</v>
      </c>
      <c r="G2244" t="s">
        <v>16</v>
      </c>
      <c r="H2244">
        <v>12680</v>
      </c>
      <c r="I2244" t="s">
        <v>50</v>
      </c>
      <c r="J2244" t="s">
        <v>62</v>
      </c>
      <c r="K2244">
        <v>452</v>
      </c>
      <c r="L2244">
        <v>443.7</v>
      </c>
      <c r="M2244">
        <v>6817</v>
      </c>
      <c r="N2244">
        <f>K2244-L2244</f>
        <v>8.30000000000001</v>
      </c>
    </row>
    <row r="2245" spans="1:14">
      <c r="A2245">
        <v>206500</v>
      </c>
      <c r="B2245" t="s">
        <v>14</v>
      </c>
      <c r="E2245">
        <v>23009</v>
      </c>
      <c r="F2245" t="s">
        <v>318</v>
      </c>
      <c r="G2245" t="s">
        <v>16</v>
      </c>
      <c r="H2245">
        <v>12680</v>
      </c>
      <c r="I2245" t="s">
        <v>50</v>
      </c>
      <c r="K2245">
        <v>452</v>
      </c>
      <c r="L2245">
        <v>449.5</v>
      </c>
      <c r="M2245">
        <v>6140</v>
      </c>
      <c r="N2245">
        <f>K2245-L2245</f>
        <v>2.5</v>
      </c>
    </row>
    <row r="2246" spans="1:14">
      <c r="A2246">
        <v>368007</v>
      </c>
      <c r="B2246" t="s">
        <v>14</v>
      </c>
      <c r="E2246">
        <v>34813</v>
      </c>
      <c r="F2246" t="s">
        <v>318</v>
      </c>
      <c r="G2246" t="s">
        <v>16</v>
      </c>
      <c r="H2246">
        <v>12680</v>
      </c>
      <c r="I2246" t="s">
        <v>50</v>
      </c>
      <c r="K2246">
        <v>452</v>
      </c>
      <c r="L2246">
        <v>449.5</v>
      </c>
      <c r="M2246">
        <v>9295</v>
      </c>
      <c r="N2246">
        <f>K2246-L2246</f>
        <v>2.5</v>
      </c>
    </row>
    <row r="2247" spans="1:14">
      <c r="A2247">
        <v>5672</v>
      </c>
      <c r="B2247" t="s">
        <v>14</v>
      </c>
      <c r="E2247">
        <v>393</v>
      </c>
      <c r="F2247" t="s">
        <v>318</v>
      </c>
      <c r="G2247" t="s">
        <v>16</v>
      </c>
      <c r="H2247">
        <v>12680</v>
      </c>
      <c r="I2247" t="s">
        <v>62</v>
      </c>
      <c r="J2247" t="s">
        <v>51</v>
      </c>
      <c r="K2247">
        <v>449.5</v>
      </c>
      <c r="L2247">
        <v>443.7</v>
      </c>
      <c r="M2247">
        <v>316</v>
      </c>
      <c r="N2247">
        <f>K2247-L2247</f>
        <v>5.80000000000001</v>
      </c>
    </row>
    <row r="2248" spans="1:14">
      <c r="A2248">
        <v>5782</v>
      </c>
      <c r="B2248" t="s">
        <v>14</v>
      </c>
      <c r="E2248">
        <v>394</v>
      </c>
      <c r="F2248" t="s">
        <v>318</v>
      </c>
      <c r="G2248" t="s">
        <v>16</v>
      </c>
      <c r="H2248">
        <v>12680</v>
      </c>
      <c r="I2248" t="s">
        <v>62</v>
      </c>
      <c r="J2248" t="s">
        <v>51</v>
      </c>
      <c r="K2248">
        <v>449.5</v>
      </c>
      <c r="L2248">
        <v>443.7</v>
      </c>
      <c r="M2248">
        <v>316</v>
      </c>
      <c r="N2248">
        <f>K2248-L2248</f>
        <v>5.80000000000001</v>
      </c>
    </row>
    <row r="2249" spans="1:14">
      <c r="A2249">
        <v>72661</v>
      </c>
      <c r="B2249" t="s">
        <v>14</v>
      </c>
      <c r="E2249">
        <v>5324</v>
      </c>
      <c r="F2249" t="s">
        <v>318</v>
      </c>
      <c r="G2249" t="s">
        <v>16</v>
      </c>
      <c r="H2249">
        <v>12680</v>
      </c>
      <c r="I2249" t="s">
        <v>77</v>
      </c>
      <c r="K2249">
        <v>449.5</v>
      </c>
      <c r="L2249">
        <v>443.7</v>
      </c>
      <c r="M2249">
        <v>316</v>
      </c>
      <c r="N2249">
        <f>K2249-L2249</f>
        <v>5.80000000000001</v>
      </c>
    </row>
    <row r="2250" spans="1:14">
      <c r="A2250">
        <v>72684</v>
      </c>
      <c r="B2250" t="s">
        <v>14</v>
      </c>
      <c r="E2250">
        <v>5325</v>
      </c>
      <c r="F2250" t="s">
        <v>318</v>
      </c>
      <c r="G2250" t="s">
        <v>16</v>
      </c>
      <c r="H2250">
        <v>12680</v>
      </c>
      <c r="I2250" t="s">
        <v>77</v>
      </c>
      <c r="K2250">
        <v>449.5</v>
      </c>
      <c r="L2250">
        <v>443.7</v>
      </c>
      <c r="M2250">
        <v>316</v>
      </c>
      <c r="N2250">
        <f>K2250-L2250</f>
        <v>5.80000000000001</v>
      </c>
    </row>
    <row r="2251" spans="1:14">
      <c r="A2251">
        <v>206547</v>
      </c>
      <c r="B2251" t="s">
        <v>14</v>
      </c>
      <c r="E2251">
        <v>23011</v>
      </c>
      <c r="F2251" t="s">
        <v>318</v>
      </c>
      <c r="G2251" t="s">
        <v>16</v>
      </c>
      <c r="H2251">
        <v>12680</v>
      </c>
      <c r="I2251" t="s">
        <v>62</v>
      </c>
      <c r="J2251" t="s">
        <v>137</v>
      </c>
      <c r="K2251">
        <v>449.5</v>
      </c>
      <c r="L2251">
        <v>443.7</v>
      </c>
      <c r="M2251">
        <v>6140</v>
      </c>
      <c r="N2251">
        <f>K2251-L2251</f>
        <v>5.80000000000001</v>
      </c>
    </row>
    <row r="2252" spans="1:14">
      <c r="A2252">
        <v>206724</v>
      </c>
      <c r="B2252" t="s">
        <v>14</v>
      </c>
      <c r="E2252">
        <v>23018</v>
      </c>
      <c r="F2252" t="s">
        <v>318</v>
      </c>
      <c r="G2252" t="s">
        <v>16</v>
      </c>
      <c r="H2252">
        <v>12680</v>
      </c>
      <c r="I2252" t="s">
        <v>62</v>
      </c>
      <c r="J2252" t="s">
        <v>137</v>
      </c>
      <c r="K2252">
        <v>449.5</v>
      </c>
      <c r="L2252">
        <v>443.7</v>
      </c>
      <c r="M2252">
        <v>6140</v>
      </c>
      <c r="N2252">
        <f>K2252-L2252</f>
        <v>5.80000000000001</v>
      </c>
    </row>
    <row r="2253" spans="1:14">
      <c r="A2253">
        <v>246328</v>
      </c>
      <c r="B2253" t="s">
        <v>14</v>
      </c>
      <c r="E2253">
        <v>24124</v>
      </c>
      <c r="F2253" t="s">
        <v>318</v>
      </c>
      <c r="G2253" t="s">
        <v>16</v>
      </c>
      <c r="H2253">
        <v>12680</v>
      </c>
      <c r="I2253" t="s">
        <v>62</v>
      </c>
      <c r="K2253">
        <v>449.5</v>
      </c>
      <c r="L2253">
        <v>443.7</v>
      </c>
      <c r="M2253">
        <v>6817</v>
      </c>
      <c r="N2253">
        <f>K2253-L2253</f>
        <v>5.80000000000001</v>
      </c>
    </row>
    <row r="2254" spans="1:14">
      <c r="A2254">
        <v>247379</v>
      </c>
      <c r="B2254" t="s">
        <v>14</v>
      </c>
      <c r="E2254">
        <v>24186</v>
      </c>
      <c r="F2254" t="s">
        <v>318</v>
      </c>
      <c r="G2254" t="s">
        <v>16</v>
      </c>
      <c r="H2254">
        <v>12680</v>
      </c>
      <c r="I2254" t="s">
        <v>62</v>
      </c>
      <c r="K2254">
        <v>449.5</v>
      </c>
      <c r="L2254">
        <v>443.7</v>
      </c>
      <c r="M2254">
        <v>6817</v>
      </c>
      <c r="N2254">
        <f>K2254-L2254</f>
        <v>5.80000000000001</v>
      </c>
    </row>
    <row r="2255" spans="1:14">
      <c r="A2255">
        <v>247081</v>
      </c>
      <c r="B2255" t="s">
        <v>14</v>
      </c>
      <c r="E2255">
        <v>24162</v>
      </c>
      <c r="F2255" t="s">
        <v>318</v>
      </c>
      <c r="G2255" t="s">
        <v>16</v>
      </c>
      <c r="H2255">
        <v>12680</v>
      </c>
      <c r="I2255" t="s">
        <v>110</v>
      </c>
      <c r="K2255">
        <v>449.5</v>
      </c>
      <c r="L2255">
        <v>445.6</v>
      </c>
      <c r="M2255">
        <v>16389</v>
      </c>
      <c r="N2255">
        <f>K2255-L2255</f>
        <v>3.89999999999998</v>
      </c>
    </row>
    <row r="2256" spans="1:14">
      <c r="A2256">
        <v>292411</v>
      </c>
      <c r="B2256" t="s">
        <v>14</v>
      </c>
      <c r="E2256">
        <v>27839</v>
      </c>
      <c r="F2256" t="s">
        <v>319</v>
      </c>
      <c r="G2256" t="s">
        <v>16</v>
      </c>
      <c r="H2256">
        <v>153406</v>
      </c>
      <c r="I2256" t="s">
        <v>146</v>
      </c>
      <c r="K2256">
        <v>443.4</v>
      </c>
      <c r="L2256">
        <v>433.4</v>
      </c>
      <c r="M2256">
        <v>7624</v>
      </c>
      <c r="N2256">
        <f>K2256-L2256</f>
        <v>10</v>
      </c>
    </row>
    <row r="2257" spans="1:14">
      <c r="A2257">
        <v>273167</v>
      </c>
      <c r="B2257" t="s">
        <v>14</v>
      </c>
      <c r="E2257">
        <v>26163</v>
      </c>
      <c r="F2257" t="s">
        <v>319</v>
      </c>
      <c r="G2257" t="s">
        <v>16</v>
      </c>
      <c r="H2257">
        <v>153406</v>
      </c>
      <c r="I2257" t="s">
        <v>32</v>
      </c>
      <c r="J2257" t="s">
        <v>21</v>
      </c>
      <c r="K2257">
        <v>433.4</v>
      </c>
      <c r="L2257">
        <v>419.2</v>
      </c>
      <c r="M2257">
        <v>7252</v>
      </c>
      <c r="N2257">
        <f>K2257-L2257</f>
        <v>14.2</v>
      </c>
    </row>
    <row r="2258" spans="1:14">
      <c r="A2258">
        <v>273007</v>
      </c>
      <c r="B2258" t="s">
        <v>14</v>
      </c>
      <c r="E2258">
        <v>26158</v>
      </c>
      <c r="F2258" t="s">
        <v>319</v>
      </c>
      <c r="G2258" t="s">
        <v>16</v>
      </c>
      <c r="H2258">
        <v>153406</v>
      </c>
      <c r="I2258" t="s">
        <v>32</v>
      </c>
      <c r="J2258" t="s">
        <v>138</v>
      </c>
      <c r="K2258">
        <v>433.4</v>
      </c>
      <c r="L2258">
        <v>423</v>
      </c>
      <c r="M2258">
        <v>7246</v>
      </c>
      <c r="N2258">
        <f>K2258-L2258</f>
        <v>10.4</v>
      </c>
    </row>
    <row r="2259" spans="1:14">
      <c r="A2259">
        <v>292554</v>
      </c>
      <c r="B2259" t="s">
        <v>14</v>
      </c>
      <c r="E2259">
        <v>27854</v>
      </c>
      <c r="F2259" t="s">
        <v>319</v>
      </c>
      <c r="G2259" t="s">
        <v>16</v>
      </c>
      <c r="H2259">
        <v>153406</v>
      </c>
      <c r="I2259" t="s">
        <v>138</v>
      </c>
      <c r="J2259" t="s">
        <v>21</v>
      </c>
      <c r="K2259">
        <v>427.4</v>
      </c>
      <c r="L2259">
        <v>419.2</v>
      </c>
      <c r="M2259">
        <v>7624</v>
      </c>
      <c r="N2259">
        <f>K2259-L2259</f>
        <v>8.19999999999999</v>
      </c>
    </row>
    <row r="2260" spans="1:14">
      <c r="A2260">
        <v>829341</v>
      </c>
      <c r="B2260" t="s">
        <v>14</v>
      </c>
      <c r="E2260">
        <v>91456</v>
      </c>
      <c r="F2260" t="s">
        <v>319</v>
      </c>
      <c r="G2260" t="s">
        <v>16</v>
      </c>
      <c r="H2260">
        <v>153406</v>
      </c>
      <c r="I2260" t="s">
        <v>33</v>
      </c>
      <c r="K2260">
        <v>425.6</v>
      </c>
      <c r="L2260">
        <v>423</v>
      </c>
      <c r="M2260">
        <v>29331</v>
      </c>
      <c r="N2260">
        <f>K2260-L2260</f>
        <v>2.60000000000002</v>
      </c>
    </row>
    <row r="2261" spans="1:14">
      <c r="A2261">
        <v>829357</v>
      </c>
      <c r="B2261" t="s">
        <v>14</v>
      </c>
      <c r="E2261">
        <v>91457</v>
      </c>
      <c r="F2261" t="s">
        <v>319</v>
      </c>
      <c r="G2261" t="s">
        <v>16</v>
      </c>
      <c r="H2261">
        <v>153406</v>
      </c>
      <c r="I2261" t="s">
        <v>21</v>
      </c>
      <c r="K2261">
        <v>423</v>
      </c>
      <c r="L2261">
        <v>419.2</v>
      </c>
      <c r="M2261">
        <v>29331</v>
      </c>
      <c r="N2261">
        <f>K2261-L2261</f>
        <v>3.80000000000001</v>
      </c>
    </row>
    <row r="2262" spans="1:14">
      <c r="A2262">
        <v>273081</v>
      </c>
      <c r="B2262" t="s">
        <v>14</v>
      </c>
      <c r="E2262">
        <v>26161</v>
      </c>
      <c r="F2262" t="s">
        <v>319</v>
      </c>
      <c r="G2262" t="s">
        <v>16</v>
      </c>
      <c r="H2262">
        <v>153406</v>
      </c>
      <c r="I2262" t="s">
        <v>111</v>
      </c>
      <c r="K2262">
        <v>419.2</v>
      </c>
      <c r="L2262">
        <v>410.8</v>
      </c>
      <c r="M2262">
        <v>7254</v>
      </c>
      <c r="N2262">
        <f>K2262-L2262</f>
        <v>8.39999999999998</v>
      </c>
    </row>
    <row r="2263" spans="1:14">
      <c r="A2263">
        <v>829447</v>
      </c>
      <c r="B2263" t="s">
        <v>14</v>
      </c>
      <c r="E2263">
        <v>91483</v>
      </c>
      <c r="F2263" t="s">
        <v>319</v>
      </c>
      <c r="G2263" t="s">
        <v>16</v>
      </c>
      <c r="H2263">
        <v>153406</v>
      </c>
      <c r="I2263" t="s">
        <v>111</v>
      </c>
      <c r="K2263">
        <v>419.2</v>
      </c>
      <c r="L2263">
        <v>410.8</v>
      </c>
      <c r="M2263">
        <v>29331</v>
      </c>
      <c r="N2263">
        <f>K2263-L2263</f>
        <v>8.39999999999998</v>
      </c>
    </row>
    <row r="2264" spans="1:14">
      <c r="A2264">
        <v>1296836</v>
      </c>
      <c r="B2264" t="s">
        <v>14</v>
      </c>
      <c r="E2264">
        <v>56880</v>
      </c>
      <c r="F2264" t="s">
        <v>319</v>
      </c>
      <c r="G2264" t="s">
        <v>16</v>
      </c>
      <c r="H2264">
        <v>153406</v>
      </c>
      <c r="I2264" t="s">
        <v>111</v>
      </c>
      <c r="K2264">
        <v>419.2</v>
      </c>
      <c r="L2264">
        <v>410.8</v>
      </c>
      <c r="M2264">
        <v>56228</v>
      </c>
      <c r="N2264">
        <f>K2264-L2264</f>
        <v>8.39999999999998</v>
      </c>
    </row>
    <row r="2265" spans="1:14">
      <c r="A2265">
        <v>1296759</v>
      </c>
      <c r="B2265" t="s">
        <v>14</v>
      </c>
      <c r="E2265">
        <v>172935</v>
      </c>
      <c r="F2265" t="s">
        <v>319</v>
      </c>
      <c r="G2265" t="s">
        <v>16</v>
      </c>
      <c r="H2265">
        <v>153406</v>
      </c>
      <c r="I2265" t="s">
        <v>100</v>
      </c>
      <c r="K2265">
        <v>410.8</v>
      </c>
      <c r="L2265">
        <v>407.6</v>
      </c>
      <c r="M2265">
        <v>56228</v>
      </c>
      <c r="N2265">
        <f>K2265-L2265</f>
        <v>3.19999999999999</v>
      </c>
    </row>
    <row r="2266" spans="1:14">
      <c r="A2266">
        <v>1296846</v>
      </c>
      <c r="B2266" t="s">
        <v>14</v>
      </c>
      <c r="E2266">
        <v>80662</v>
      </c>
      <c r="F2266" t="s">
        <v>319</v>
      </c>
      <c r="G2266" t="s">
        <v>16</v>
      </c>
      <c r="H2266">
        <v>153406</v>
      </c>
      <c r="I2266" t="s">
        <v>100</v>
      </c>
      <c r="K2266">
        <v>410.8</v>
      </c>
      <c r="L2266">
        <v>407.6</v>
      </c>
      <c r="M2266">
        <v>56228</v>
      </c>
      <c r="N2266">
        <f>K2266-L2266</f>
        <v>3.19999999999999</v>
      </c>
    </row>
    <row r="2267" spans="1:14">
      <c r="A2267">
        <v>1296888</v>
      </c>
      <c r="B2267" t="s">
        <v>14</v>
      </c>
      <c r="E2267">
        <v>80318</v>
      </c>
      <c r="F2267" t="s">
        <v>319</v>
      </c>
      <c r="G2267" t="s">
        <v>16</v>
      </c>
      <c r="H2267">
        <v>153406</v>
      </c>
      <c r="I2267" t="s">
        <v>100</v>
      </c>
      <c r="K2267">
        <v>410.8</v>
      </c>
      <c r="L2267">
        <v>407.6</v>
      </c>
      <c r="M2267">
        <v>56228</v>
      </c>
      <c r="N2267">
        <f>K2267-L2267</f>
        <v>3.19999999999999</v>
      </c>
    </row>
    <row r="2268" spans="1:14">
      <c r="A2268">
        <v>247067</v>
      </c>
      <c r="B2268" t="s">
        <v>14</v>
      </c>
      <c r="E2268">
        <v>24161</v>
      </c>
      <c r="F2268" t="s">
        <v>320</v>
      </c>
      <c r="G2268" t="s">
        <v>16</v>
      </c>
      <c r="H2268">
        <v>12679</v>
      </c>
      <c r="I2268" t="s">
        <v>135</v>
      </c>
      <c r="J2268" t="s">
        <v>61</v>
      </c>
      <c r="K2268">
        <v>470</v>
      </c>
      <c r="L2268">
        <v>443.4</v>
      </c>
      <c r="M2268">
        <v>6817</v>
      </c>
      <c r="N2268">
        <f>K2268-L2268</f>
        <v>26.6</v>
      </c>
    </row>
    <row r="2269" spans="1:14">
      <c r="A2269">
        <v>247094</v>
      </c>
      <c r="B2269" t="s">
        <v>14</v>
      </c>
      <c r="E2269">
        <v>24164</v>
      </c>
      <c r="F2269" t="s">
        <v>320</v>
      </c>
      <c r="G2269" t="s">
        <v>16</v>
      </c>
      <c r="H2269">
        <v>12679</v>
      </c>
      <c r="I2269" t="s">
        <v>135</v>
      </c>
      <c r="J2269" t="s">
        <v>61</v>
      </c>
      <c r="K2269">
        <v>470</v>
      </c>
      <c r="L2269">
        <v>443.4</v>
      </c>
      <c r="M2269">
        <v>6817</v>
      </c>
      <c r="N2269">
        <f>K2269-L2269</f>
        <v>26.6</v>
      </c>
    </row>
    <row r="2270" spans="1:14">
      <c r="A2270">
        <v>153905</v>
      </c>
      <c r="B2270" t="s">
        <v>14</v>
      </c>
      <c r="E2270">
        <v>13657</v>
      </c>
      <c r="F2270" t="s">
        <v>320</v>
      </c>
      <c r="G2270" t="s">
        <v>16</v>
      </c>
      <c r="H2270">
        <v>12679</v>
      </c>
      <c r="I2270" t="s">
        <v>58</v>
      </c>
      <c r="J2270" t="s">
        <v>62</v>
      </c>
      <c r="K2270">
        <v>460.9</v>
      </c>
      <c r="L2270">
        <v>443.7</v>
      </c>
      <c r="M2270">
        <v>6140</v>
      </c>
      <c r="N2270">
        <f>K2270-L2270</f>
        <v>17.2</v>
      </c>
    </row>
    <row r="2271" spans="1:14">
      <c r="A2271">
        <v>246189</v>
      </c>
      <c r="B2271" t="s">
        <v>14</v>
      </c>
      <c r="E2271">
        <v>24116</v>
      </c>
      <c r="F2271" t="s">
        <v>320</v>
      </c>
      <c r="G2271" t="s">
        <v>16</v>
      </c>
      <c r="H2271">
        <v>12679</v>
      </c>
      <c r="I2271" t="s">
        <v>183</v>
      </c>
      <c r="J2271" t="s">
        <v>58</v>
      </c>
      <c r="K2271">
        <v>460.9</v>
      </c>
      <c r="L2271">
        <v>449.5</v>
      </c>
      <c r="M2271">
        <v>6817</v>
      </c>
      <c r="N2271">
        <f>K2271-L2271</f>
        <v>11.4</v>
      </c>
    </row>
    <row r="2272" spans="1:14">
      <c r="A2272">
        <v>283139</v>
      </c>
      <c r="B2272" t="s">
        <v>14</v>
      </c>
      <c r="E2272">
        <v>26943</v>
      </c>
      <c r="F2272" t="s">
        <v>320</v>
      </c>
      <c r="G2272" t="s">
        <v>16</v>
      </c>
      <c r="H2272">
        <v>12679</v>
      </c>
      <c r="I2272" t="s">
        <v>58</v>
      </c>
      <c r="J2272" t="s">
        <v>50</v>
      </c>
      <c r="K2272">
        <v>460.9</v>
      </c>
      <c r="L2272">
        <v>449.5</v>
      </c>
      <c r="M2272">
        <v>7452</v>
      </c>
      <c r="N2272">
        <f>K2272-L2272</f>
        <v>11.4</v>
      </c>
    </row>
    <row r="2273" spans="1:14">
      <c r="A2273">
        <v>283203</v>
      </c>
      <c r="B2273" t="s">
        <v>14</v>
      </c>
      <c r="E2273">
        <v>26947</v>
      </c>
      <c r="F2273" t="s">
        <v>320</v>
      </c>
      <c r="G2273" t="s">
        <v>16</v>
      </c>
      <c r="H2273">
        <v>12679</v>
      </c>
      <c r="I2273" t="s">
        <v>182</v>
      </c>
      <c r="K2273">
        <v>460.9</v>
      </c>
      <c r="L2273">
        <v>449.5</v>
      </c>
      <c r="M2273">
        <v>7452</v>
      </c>
      <c r="N2273">
        <f>K2273-L2273</f>
        <v>11.4</v>
      </c>
    </row>
    <row r="2274" spans="1:14">
      <c r="A2274">
        <v>283353</v>
      </c>
      <c r="B2274" t="s">
        <v>14</v>
      </c>
      <c r="E2274">
        <v>26957</v>
      </c>
      <c r="F2274" t="s">
        <v>320</v>
      </c>
      <c r="G2274" t="s">
        <v>16</v>
      </c>
      <c r="H2274">
        <v>12679</v>
      </c>
      <c r="I2274" t="s">
        <v>182</v>
      </c>
      <c r="K2274">
        <v>460.9</v>
      </c>
      <c r="L2274">
        <v>449.5</v>
      </c>
      <c r="M2274">
        <v>7452</v>
      </c>
      <c r="N2274">
        <f>K2274-L2274</f>
        <v>11.4</v>
      </c>
    </row>
    <row r="2275" spans="1:14">
      <c r="A2275">
        <v>247135</v>
      </c>
      <c r="B2275" t="s">
        <v>14</v>
      </c>
      <c r="E2275">
        <v>24167</v>
      </c>
      <c r="F2275" t="s">
        <v>320</v>
      </c>
      <c r="G2275" t="s">
        <v>16</v>
      </c>
      <c r="H2275">
        <v>12679</v>
      </c>
      <c r="I2275" t="s">
        <v>61</v>
      </c>
      <c r="K2275">
        <v>458.4</v>
      </c>
      <c r="L2275">
        <v>443.4</v>
      </c>
      <c r="M2275">
        <v>6817</v>
      </c>
      <c r="N2275">
        <f>K2275-L2275</f>
        <v>15</v>
      </c>
    </row>
    <row r="2276" spans="1:14">
      <c r="A2276">
        <v>206769</v>
      </c>
      <c r="B2276" t="s">
        <v>14</v>
      </c>
      <c r="E2276">
        <v>23023</v>
      </c>
      <c r="F2276" t="s">
        <v>320</v>
      </c>
      <c r="G2276" t="s">
        <v>16</v>
      </c>
      <c r="H2276">
        <v>12679</v>
      </c>
      <c r="I2276" t="s">
        <v>62</v>
      </c>
      <c r="J2276" t="s">
        <v>137</v>
      </c>
      <c r="K2276">
        <v>449.5</v>
      </c>
      <c r="L2276">
        <v>443.7</v>
      </c>
      <c r="M2276">
        <v>6140</v>
      </c>
      <c r="N2276">
        <f>K2276-L2276</f>
        <v>5.80000000000001</v>
      </c>
    </row>
    <row r="2277" spans="1:14">
      <c r="A2277">
        <v>206805</v>
      </c>
      <c r="B2277" t="s">
        <v>14</v>
      </c>
      <c r="E2277">
        <v>23026</v>
      </c>
      <c r="F2277" t="s">
        <v>320</v>
      </c>
      <c r="G2277" t="s">
        <v>16</v>
      </c>
      <c r="H2277">
        <v>12679</v>
      </c>
      <c r="I2277" t="s">
        <v>62</v>
      </c>
      <c r="J2277" t="s">
        <v>137</v>
      </c>
      <c r="K2277">
        <v>449.5</v>
      </c>
      <c r="L2277">
        <v>443.7</v>
      </c>
      <c r="M2277">
        <v>6140</v>
      </c>
      <c r="N2277">
        <f>K2277-L2277</f>
        <v>5.80000000000001</v>
      </c>
    </row>
    <row r="2278" spans="1:14">
      <c r="A2278">
        <v>206864</v>
      </c>
      <c r="B2278" t="s">
        <v>14</v>
      </c>
      <c r="E2278">
        <v>23031</v>
      </c>
      <c r="F2278" t="s">
        <v>320</v>
      </c>
      <c r="G2278" t="s">
        <v>16</v>
      </c>
      <c r="H2278">
        <v>12679</v>
      </c>
      <c r="I2278" t="s">
        <v>62</v>
      </c>
      <c r="J2278" t="s">
        <v>137</v>
      </c>
      <c r="K2278">
        <v>449.5</v>
      </c>
      <c r="L2278">
        <v>443.7</v>
      </c>
      <c r="M2278">
        <v>6140</v>
      </c>
      <c r="N2278">
        <f>K2278-L2278</f>
        <v>5.80000000000001</v>
      </c>
    </row>
    <row r="2279" spans="1:14">
      <c r="A2279">
        <v>206907</v>
      </c>
      <c r="B2279" t="s">
        <v>14</v>
      </c>
      <c r="E2279">
        <v>23039</v>
      </c>
      <c r="F2279" t="s">
        <v>320</v>
      </c>
      <c r="G2279" t="s">
        <v>16</v>
      </c>
      <c r="H2279">
        <v>12679</v>
      </c>
      <c r="I2279" t="s">
        <v>62</v>
      </c>
      <c r="J2279" t="s">
        <v>137</v>
      </c>
      <c r="K2279">
        <v>449.5</v>
      </c>
      <c r="L2279">
        <v>443.7</v>
      </c>
      <c r="M2279">
        <v>6140</v>
      </c>
      <c r="N2279">
        <f>K2279-L2279</f>
        <v>5.80000000000001</v>
      </c>
    </row>
    <row r="2280" spans="1:14">
      <c r="A2280">
        <v>246324</v>
      </c>
      <c r="B2280" t="s">
        <v>14</v>
      </c>
      <c r="E2280">
        <v>24124</v>
      </c>
      <c r="F2280" t="s">
        <v>320</v>
      </c>
      <c r="G2280" t="s">
        <v>16</v>
      </c>
      <c r="H2280">
        <v>12679</v>
      </c>
      <c r="I2280" t="s">
        <v>62</v>
      </c>
      <c r="K2280">
        <v>449.5</v>
      </c>
      <c r="L2280">
        <v>443.7</v>
      </c>
      <c r="M2280">
        <v>6817</v>
      </c>
      <c r="N2280">
        <f>K2280-L2280</f>
        <v>5.80000000000001</v>
      </c>
    </row>
    <row r="2281" spans="1:14">
      <c r="A2281">
        <v>276606</v>
      </c>
      <c r="B2281" t="s">
        <v>14</v>
      </c>
      <c r="E2281">
        <v>26359</v>
      </c>
      <c r="F2281" t="s">
        <v>320</v>
      </c>
      <c r="G2281" t="s">
        <v>16</v>
      </c>
      <c r="H2281">
        <v>12679</v>
      </c>
      <c r="I2281" t="s">
        <v>137</v>
      </c>
      <c r="K2281">
        <v>449.5</v>
      </c>
      <c r="L2281">
        <v>443.7</v>
      </c>
      <c r="M2281">
        <v>7270</v>
      </c>
      <c r="N2281">
        <f>K2281-L2281</f>
        <v>5.80000000000001</v>
      </c>
    </row>
    <row r="2282" spans="1:14">
      <c r="A2282">
        <v>247079</v>
      </c>
      <c r="B2282" t="s">
        <v>14</v>
      </c>
      <c r="E2282">
        <v>24162</v>
      </c>
      <c r="F2282" t="s">
        <v>320</v>
      </c>
      <c r="G2282" t="s">
        <v>16</v>
      </c>
      <c r="H2282">
        <v>12679</v>
      </c>
      <c r="I2282" t="s">
        <v>110</v>
      </c>
      <c r="K2282">
        <v>449.5</v>
      </c>
      <c r="L2282">
        <v>445.6</v>
      </c>
      <c r="M2282">
        <v>16389</v>
      </c>
      <c r="N2282">
        <f>K2282-L2282</f>
        <v>3.89999999999998</v>
      </c>
    </row>
    <row r="2283" spans="1:14">
      <c r="A2283">
        <v>1615258</v>
      </c>
      <c r="B2283" t="s">
        <v>14</v>
      </c>
      <c r="E2283">
        <v>61143</v>
      </c>
      <c r="F2283" t="s">
        <v>321</v>
      </c>
      <c r="G2283" t="s">
        <v>16</v>
      </c>
      <c r="H2283">
        <v>12678</v>
      </c>
      <c r="I2283" t="s">
        <v>111</v>
      </c>
      <c r="K2283">
        <v>419.2</v>
      </c>
      <c r="L2283">
        <v>410.8</v>
      </c>
      <c r="M2283">
        <v>83371</v>
      </c>
      <c r="N2283">
        <f>K2283-L2283</f>
        <v>8.39999999999998</v>
      </c>
    </row>
    <row r="2284" spans="1:14">
      <c r="A2284">
        <v>1615259</v>
      </c>
      <c r="B2284" t="s">
        <v>14</v>
      </c>
      <c r="E2284">
        <v>61144</v>
      </c>
      <c r="F2284" t="s">
        <v>321</v>
      </c>
      <c r="G2284" t="s">
        <v>16</v>
      </c>
      <c r="H2284">
        <v>12678</v>
      </c>
      <c r="I2284" t="s">
        <v>111</v>
      </c>
      <c r="K2284">
        <v>419.2</v>
      </c>
      <c r="L2284">
        <v>410.8</v>
      </c>
      <c r="M2284">
        <v>83371</v>
      </c>
      <c r="N2284">
        <f>K2284-L2284</f>
        <v>8.39999999999998</v>
      </c>
    </row>
    <row r="2285" spans="1:14">
      <c r="A2285">
        <v>130318</v>
      </c>
      <c r="B2285" t="s">
        <v>14</v>
      </c>
      <c r="E2285">
        <v>10767</v>
      </c>
      <c r="F2285" t="s">
        <v>322</v>
      </c>
      <c r="G2285" t="s">
        <v>16</v>
      </c>
      <c r="H2285">
        <v>12529</v>
      </c>
      <c r="I2285" t="s">
        <v>323</v>
      </c>
      <c r="J2285" t="s">
        <v>324</v>
      </c>
      <c r="K2285">
        <v>468.1</v>
      </c>
      <c r="L2285">
        <v>452.5</v>
      </c>
      <c r="M2285">
        <v>4017</v>
      </c>
      <c r="N2285">
        <f>K2285-L2285</f>
        <v>15.6</v>
      </c>
    </row>
    <row r="2286" spans="1:14">
      <c r="A2286">
        <v>107590</v>
      </c>
      <c r="B2286" t="s">
        <v>14</v>
      </c>
      <c r="E2286">
        <v>7690</v>
      </c>
      <c r="F2286" t="s">
        <v>322</v>
      </c>
      <c r="G2286" t="s">
        <v>16</v>
      </c>
      <c r="H2286">
        <v>12529</v>
      </c>
      <c r="I2286" t="s">
        <v>64</v>
      </c>
      <c r="K2286">
        <v>466</v>
      </c>
      <c r="L2286">
        <v>449.5</v>
      </c>
      <c r="M2286">
        <v>476</v>
      </c>
      <c r="N2286">
        <f>K2286-L2286</f>
        <v>16.5</v>
      </c>
    </row>
    <row r="2287" spans="1:14">
      <c r="A2287">
        <v>246117</v>
      </c>
      <c r="B2287" t="s">
        <v>14</v>
      </c>
      <c r="E2287">
        <v>24115</v>
      </c>
      <c r="F2287" t="s">
        <v>322</v>
      </c>
      <c r="G2287" t="s">
        <v>16</v>
      </c>
      <c r="H2287">
        <v>12529</v>
      </c>
      <c r="I2287" t="s">
        <v>136</v>
      </c>
      <c r="J2287" t="s">
        <v>62</v>
      </c>
      <c r="K2287">
        <v>460.9</v>
      </c>
      <c r="L2287">
        <v>443.7</v>
      </c>
      <c r="M2287">
        <v>6817</v>
      </c>
      <c r="N2287">
        <f>K2287-L2287</f>
        <v>17.2</v>
      </c>
    </row>
    <row r="2288" spans="1:14">
      <c r="A2288">
        <v>126973</v>
      </c>
      <c r="B2288" t="s">
        <v>14</v>
      </c>
      <c r="E2288">
        <v>10380</v>
      </c>
      <c r="F2288" t="s">
        <v>322</v>
      </c>
      <c r="G2288" t="s">
        <v>16</v>
      </c>
      <c r="H2288">
        <v>12529</v>
      </c>
      <c r="I2288" t="s">
        <v>70</v>
      </c>
      <c r="K2288">
        <v>460.9</v>
      </c>
      <c r="L2288">
        <v>449.5</v>
      </c>
      <c r="M2288">
        <v>3828</v>
      </c>
      <c r="N2288">
        <f>K2288-L2288</f>
        <v>11.4</v>
      </c>
    </row>
    <row r="2289" spans="1:14">
      <c r="A2289">
        <v>207411</v>
      </c>
      <c r="B2289" t="s">
        <v>14</v>
      </c>
      <c r="E2289">
        <v>23081</v>
      </c>
      <c r="F2289" t="s">
        <v>322</v>
      </c>
      <c r="G2289" t="s">
        <v>16</v>
      </c>
      <c r="H2289">
        <v>12529</v>
      </c>
      <c r="I2289" t="s">
        <v>56</v>
      </c>
      <c r="K2289">
        <v>460.9</v>
      </c>
      <c r="L2289">
        <v>449.5</v>
      </c>
      <c r="M2289">
        <v>6637</v>
      </c>
      <c r="N2289">
        <f>K2289-L2289</f>
        <v>11.4</v>
      </c>
    </row>
    <row r="2290" spans="1:14">
      <c r="A2290">
        <v>237190</v>
      </c>
      <c r="B2290" t="s">
        <v>14</v>
      </c>
      <c r="E2290">
        <v>23689</v>
      </c>
      <c r="F2290" t="s">
        <v>322</v>
      </c>
      <c r="G2290" t="s">
        <v>16</v>
      </c>
      <c r="H2290">
        <v>12529</v>
      </c>
      <c r="I2290" t="s">
        <v>56</v>
      </c>
      <c r="K2290">
        <v>460.9</v>
      </c>
      <c r="L2290">
        <v>449.5</v>
      </c>
      <c r="M2290">
        <v>6752</v>
      </c>
      <c r="N2290">
        <f>K2290-L2290</f>
        <v>11.4</v>
      </c>
    </row>
    <row r="2291" spans="1:14">
      <c r="A2291">
        <v>237792</v>
      </c>
      <c r="B2291" t="s">
        <v>14</v>
      </c>
      <c r="E2291">
        <v>23708</v>
      </c>
      <c r="F2291" t="s">
        <v>322</v>
      </c>
      <c r="G2291" t="s">
        <v>16</v>
      </c>
      <c r="H2291">
        <v>12529</v>
      </c>
      <c r="I2291" t="s">
        <v>28</v>
      </c>
      <c r="J2291" t="s">
        <v>29</v>
      </c>
      <c r="K2291">
        <v>460.9</v>
      </c>
      <c r="L2291">
        <v>449.5</v>
      </c>
      <c r="M2291">
        <v>6752</v>
      </c>
      <c r="N2291">
        <f>K2291-L2291</f>
        <v>11.4</v>
      </c>
    </row>
    <row r="2292" spans="1:14">
      <c r="A2292">
        <v>237842</v>
      </c>
      <c r="B2292" t="s">
        <v>14</v>
      </c>
      <c r="E2292">
        <v>23711</v>
      </c>
      <c r="F2292" t="s">
        <v>322</v>
      </c>
      <c r="G2292" t="s">
        <v>16</v>
      </c>
      <c r="H2292">
        <v>12529</v>
      </c>
      <c r="I2292" t="s">
        <v>57</v>
      </c>
      <c r="K2292">
        <v>460.9</v>
      </c>
      <c r="L2292">
        <v>449.5</v>
      </c>
      <c r="M2292">
        <v>6752</v>
      </c>
      <c r="N2292">
        <f>K2292-L2292</f>
        <v>11.4</v>
      </c>
    </row>
    <row r="2293" spans="1:14">
      <c r="A2293">
        <v>237889</v>
      </c>
      <c r="B2293" t="s">
        <v>14</v>
      </c>
      <c r="E2293">
        <v>23717</v>
      </c>
      <c r="F2293" t="s">
        <v>322</v>
      </c>
      <c r="G2293" t="s">
        <v>16</v>
      </c>
      <c r="H2293">
        <v>12529</v>
      </c>
      <c r="I2293" t="s">
        <v>57</v>
      </c>
      <c r="K2293">
        <v>460.9</v>
      </c>
      <c r="L2293">
        <v>449.5</v>
      </c>
      <c r="M2293">
        <v>6752</v>
      </c>
      <c r="N2293">
        <f>K2293-L2293</f>
        <v>11.4</v>
      </c>
    </row>
    <row r="2294" spans="1:14">
      <c r="A2294">
        <v>237994</v>
      </c>
      <c r="B2294" t="s">
        <v>14</v>
      </c>
      <c r="E2294">
        <v>23738</v>
      </c>
      <c r="F2294" t="s">
        <v>322</v>
      </c>
      <c r="G2294" t="s">
        <v>16</v>
      </c>
      <c r="H2294">
        <v>12529</v>
      </c>
      <c r="I2294" t="s">
        <v>58</v>
      </c>
      <c r="K2294">
        <v>460.9</v>
      </c>
      <c r="L2294">
        <v>449.5</v>
      </c>
      <c r="M2294">
        <v>6752</v>
      </c>
      <c r="N2294">
        <f>K2294-L2294</f>
        <v>11.4</v>
      </c>
    </row>
    <row r="2295" spans="1:14">
      <c r="A2295">
        <v>238018</v>
      </c>
      <c r="B2295" t="s">
        <v>14</v>
      </c>
      <c r="E2295">
        <v>23741</v>
      </c>
      <c r="F2295" t="s">
        <v>322</v>
      </c>
      <c r="G2295" t="s">
        <v>16</v>
      </c>
      <c r="H2295">
        <v>12529</v>
      </c>
      <c r="I2295" t="s">
        <v>58</v>
      </c>
      <c r="J2295" t="s">
        <v>50</v>
      </c>
      <c r="K2295">
        <v>460.9</v>
      </c>
      <c r="L2295">
        <v>449.5</v>
      </c>
      <c r="M2295">
        <v>6752</v>
      </c>
      <c r="N2295">
        <f>K2295-L2295</f>
        <v>11.4</v>
      </c>
    </row>
    <row r="2296" spans="1:14">
      <c r="A2296">
        <v>238095</v>
      </c>
      <c r="B2296" t="s">
        <v>14</v>
      </c>
      <c r="E2296">
        <v>23750</v>
      </c>
      <c r="F2296" t="s">
        <v>322</v>
      </c>
      <c r="G2296" t="s">
        <v>16</v>
      </c>
      <c r="H2296">
        <v>12529</v>
      </c>
      <c r="I2296" t="s">
        <v>56</v>
      </c>
      <c r="K2296">
        <v>460.9</v>
      </c>
      <c r="L2296">
        <v>449.5</v>
      </c>
      <c r="M2296">
        <v>6752</v>
      </c>
      <c r="N2296">
        <f>K2296-L2296</f>
        <v>11.4</v>
      </c>
    </row>
    <row r="2297" spans="1:14">
      <c r="A2297">
        <v>238512</v>
      </c>
      <c r="B2297" t="s">
        <v>14</v>
      </c>
      <c r="E2297">
        <v>23768</v>
      </c>
      <c r="F2297" t="s">
        <v>322</v>
      </c>
      <c r="G2297" t="s">
        <v>16</v>
      </c>
      <c r="H2297">
        <v>12529</v>
      </c>
      <c r="I2297" t="s">
        <v>57</v>
      </c>
      <c r="K2297">
        <v>460.9</v>
      </c>
      <c r="L2297">
        <v>449.5</v>
      </c>
      <c r="M2297">
        <v>6752</v>
      </c>
      <c r="N2297">
        <f>K2297-L2297</f>
        <v>11.4</v>
      </c>
    </row>
    <row r="2298" spans="1:14">
      <c r="A2298">
        <v>238547</v>
      </c>
      <c r="B2298" t="s">
        <v>14</v>
      </c>
      <c r="E2298">
        <v>23769</v>
      </c>
      <c r="F2298" t="s">
        <v>322</v>
      </c>
      <c r="G2298" t="s">
        <v>16</v>
      </c>
      <c r="H2298">
        <v>12529</v>
      </c>
      <c r="I2298" t="s">
        <v>57</v>
      </c>
      <c r="K2298">
        <v>460.9</v>
      </c>
      <c r="L2298">
        <v>449.5</v>
      </c>
      <c r="M2298">
        <v>6752</v>
      </c>
      <c r="N2298">
        <f>K2298-L2298</f>
        <v>11.4</v>
      </c>
    </row>
    <row r="2299" spans="1:14">
      <c r="A2299">
        <v>238592</v>
      </c>
      <c r="B2299" t="s">
        <v>14</v>
      </c>
      <c r="E2299">
        <v>23770</v>
      </c>
      <c r="F2299" t="s">
        <v>322</v>
      </c>
      <c r="G2299" t="s">
        <v>16</v>
      </c>
      <c r="H2299">
        <v>12529</v>
      </c>
      <c r="I2299" t="s">
        <v>57</v>
      </c>
      <c r="K2299">
        <v>460.9</v>
      </c>
      <c r="L2299">
        <v>449.5</v>
      </c>
      <c r="M2299">
        <v>6752</v>
      </c>
      <c r="N2299">
        <f>K2299-L2299</f>
        <v>11.4</v>
      </c>
    </row>
    <row r="2300" spans="1:14">
      <c r="A2300">
        <v>238672</v>
      </c>
      <c r="B2300" t="s">
        <v>14</v>
      </c>
      <c r="E2300">
        <v>23773</v>
      </c>
      <c r="F2300" t="s">
        <v>322</v>
      </c>
      <c r="G2300" t="s">
        <v>16</v>
      </c>
      <c r="H2300">
        <v>12529</v>
      </c>
      <c r="I2300" t="s">
        <v>57</v>
      </c>
      <c r="K2300">
        <v>460.9</v>
      </c>
      <c r="L2300">
        <v>449.5</v>
      </c>
      <c r="M2300">
        <v>6752</v>
      </c>
      <c r="N2300">
        <f>K2300-L2300</f>
        <v>11.4</v>
      </c>
    </row>
    <row r="2301" spans="1:14">
      <c r="A2301">
        <v>238723</v>
      </c>
      <c r="B2301" t="s">
        <v>14</v>
      </c>
      <c r="E2301">
        <v>23775</v>
      </c>
      <c r="F2301" t="s">
        <v>322</v>
      </c>
      <c r="G2301" t="s">
        <v>16</v>
      </c>
      <c r="H2301">
        <v>12529</v>
      </c>
      <c r="I2301" t="s">
        <v>57</v>
      </c>
      <c r="K2301">
        <v>460.9</v>
      </c>
      <c r="L2301">
        <v>449.5</v>
      </c>
      <c r="M2301">
        <v>6752</v>
      </c>
      <c r="N2301">
        <f>K2301-L2301</f>
        <v>11.4</v>
      </c>
    </row>
    <row r="2302" spans="1:14">
      <c r="A2302">
        <v>238742</v>
      </c>
      <c r="B2302" t="s">
        <v>14</v>
      </c>
      <c r="E2302">
        <v>23776</v>
      </c>
      <c r="F2302" t="s">
        <v>322</v>
      </c>
      <c r="G2302" t="s">
        <v>16</v>
      </c>
      <c r="H2302">
        <v>12529</v>
      </c>
      <c r="I2302" t="s">
        <v>57</v>
      </c>
      <c r="K2302">
        <v>460.9</v>
      </c>
      <c r="L2302">
        <v>449.5</v>
      </c>
      <c r="M2302">
        <v>6752</v>
      </c>
      <c r="N2302">
        <f>K2302-L2302</f>
        <v>11.4</v>
      </c>
    </row>
    <row r="2303" spans="1:14">
      <c r="A2303">
        <v>238763</v>
      </c>
      <c r="B2303" t="s">
        <v>14</v>
      </c>
      <c r="E2303">
        <v>23777</v>
      </c>
      <c r="F2303" t="s">
        <v>322</v>
      </c>
      <c r="G2303" t="s">
        <v>16</v>
      </c>
      <c r="H2303">
        <v>12529</v>
      </c>
      <c r="I2303" t="s">
        <v>57</v>
      </c>
      <c r="K2303">
        <v>460.9</v>
      </c>
      <c r="L2303">
        <v>449.5</v>
      </c>
      <c r="M2303">
        <v>6752</v>
      </c>
      <c r="N2303">
        <f>K2303-L2303</f>
        <v>11.4</v>
      </c>
    </row>
    <row r="2304" spans="1:14">
      <c r="A2304">
        <v>238803</v>
      </c>
      <c r="B2304" t="s">
        <v>14</v>
      </c>
      <c r="E2304">
        <v>23779</v>
      </c>
      <c r="F2304" t="s">
        <v>322</v>
      </c>
      <c r="G2304" t="s">
        <v>16</v>
      </c>
      <c r="H2304">
        <v>12529</v>
      </c>
      <c r="I2304" t="s">
        <v>58</v>
      </c>
      <c r="K2304">
        <v>460.9</v>
      </c>
      <c r="L2304">
        <v>449.5</v>
      </c>
      <c r="M2304">
        <v>6752</v>
      </c>
      <c r="N2304">
        <f>K2304-L2304</f>
        <v>11.4</v>
      </c>
    </row>
    <row r="2305" spans="1:14">
      <c r="A2305">
        <v>238964</v>
      </c>
      <c r="B2305" t="s">
        <v>14</v>
      </c>
      <c r="E2305">
        <v>23783</v>
      </c>
      <c r="F2305" t="s">
        <v>322</v>
      </c>
      <c r="G2305" t="s">
        <v>16</v>
      </c>
      <c r="H2305">
        <v>12529</v>
      </c>
      <c r="I2305" t="s">
        <v>58</v>
      </c>
      <c r="J2305" t="s">
        <v>50</v>
      </c>
      <c r="K2305">
        <v>460.9</v>
      </c>
      <c r="L2305">
        <v>449.5</v>
      </c>
      <c r="M2305">
        <v>6752</v>
      </c>
      <c r="N2305">
        <f>K2305-L2305</f>
        <v>11.4</v>
      </c>
    </row>
    <row r="2306" spans="1:14">
      <c r="A2306">
        <v>247165</v>
      </c>
      <c r="B2306" t="s">
        <v>14</v>
      </c>
      <c r="E2306">
        <v>24170</v>
      </c>
      <c r="F2306" t="s">
        <v>322</v>
      </c>
      <c r="G2306" t="s">
        <v>16</v>
      </c>
      <c r="H2306">
        <v>12529</v>
      </c>
      <c r="I2306" t="s">
        <v>58</v>
      </c>
      <c r="K2306">
        <v>460.9</v>
      </c>
      <c r="L2306">
        <v>449.5</v>
      </c>
      <c r="M2306">
        <v>6817</v>
      </c>
      <c r="N2306">
        <f>K2306-L2306</f>
        <v>11.4</v>
      </c>
    </row>
    <row r="2307" spans="1:14">
      <c r="A2307">
        <v>276432</v>
      </c>
      <c r="B2307" t="s">
        <v>14</v>
      </c>
      <c r="E2307">
        <v>26342</v>
      </c>
      <c r="F2307" t="s">
        <v>322</v>
      </c>
      <c r="G2307" t="s">
        <v>16</v>
      </c>
      <c r="H2307">
        <v>12529</v>
      </c>
      <c r="I2307" t="s">
        <v>58</v>
      </c>
      <c r="J2307" t="s">
        <v>50</v>
      </c>
      <c r="K2307">
        <v>460.9</v>
      </c>
      <c r="L2307">
        <v>449.5</v>
      </c>
      <c r="M2307">
        <v>7269</v>
      </c>
      <c r="N2307">
        <f>K2307-L2307</f>
        <v>11.4</v>
      </c>
    </row>
    <row r="2308" spans="1:14">
      <c r="A2308">
        <v>352018</v>
      </c>
      <c r="B2308" t="s">
        <v>14</v>
      </c>
      <c r="E2308">
        <v>33541</v>
      </c>
      <c r="F2308" t="s">
        <v>322</v>
      </c>
      <c r="G2308" t="s">
        <v>16</v>
      </c>
      <c r="H2308">
        <v>12529</v>
      </c>
      <c r="I2308" t="s">
        <v>30</v>
      </c>
      <c r="K2308">
        <v>460.9</v>
      </c>
      <c r="L2308">
        <v>449.5</v>
      </c>
      <c r="M2308">
        <v>8880</v>
      </c>
      <c r="N2308">
        <f>K2308-L2308</f>
        <v>11.4</v>
      </c>
    </row>
    <row r="2309" spans="1:14">
      <c r="A2309">
        <v>352055</v>
      </c>
      <c r="B2309" t="s">
        <v>14</v>
      </c>
      <c r="E2309">
        <v>33544</v>
      </c>
      <c r="F2309" t="s">
        <v>322</v>
      </c>
      <c r="G2309" t="s">
        <v>16</v>
      </c>
      <c r="H2309">
        <v>12529</v>
      </c>
      <c r="I2309" t="s">
        <v>127</v>
      </c>
      <c r="K2309">
        <v>460.9</v>
      </c>
      <c r="L2309">
        <v>449.5</v>
      </c>
      <c r="M2309">
        <v>8880</v>
      </c>
      <c r="N2309">
        <f>K2309-L2309</f>
        <v>11.4</v>
      </c>
    </row>
    <row r="2310" spans="1:14">
      <c r="A2310">
        <v>352086</v>
      </c>
      <c r="B2310" t="s">
        <v>14</v>
      </c>
      <c r="E2310">
        <v>33545</v>
      </c>
      <c r="F2310" t="s">
        <v>322</v>
      </c>
      <c r="G2310" t="s">
        <v>16</v>
      </c>
      <c r="H2310">
        <v>12529</v>
      </c>
      <c r="I2310" t="s">
        <v>127</v>
      </c>
      <c r="K2310">
        <v>460.9</v>
      </c>
      <c r="L2310">
        <v>449.5</v>
      </c>
      <c r="M2310">
        <v>8880</v>
      </c>
      <c r="N2310">
        <f>K2310-L2310</f>
        <v>11.4</v>
      </c>
    </row>
    <row r="2311" spans="1:14">
      <c r="A2311">
        <v>352118</v>
      </c>
      <c r="B2311" t="s">
        <v>14</v>
      </c>
      <c r="E2311">
        <v>33546</v>
      </c>
      <c r="F2311" t="s">
        <v>322</v>
      </c>
      <c r="G2311" t="s">
        <v>16</v>
      </c>
      <c r="H2311">
        <v>12529</v>
      </c>
      <c r="I2311" t="s">
        <v>127</v>
      </c>
      <c r="K2311">
        <v>460.9</v>
      </c>
      <c r="L2311">
        <v>449.5</v>
      </c>
      <c r="M2311">
        <v>8880</v>
      </c>
      <c r="N2311">
        <f>K2311-L2311</f>
        <v>11.4</v>
      </c>
    </row>
    <row r="2312" spans="1:14">
      <c r="A2312">
        <v>352149</v>
      </c>
      <c r="B2312" t="s">
        <v>14</v>
      </c>
      <c r="E2312">
        <v>33547</v>
      </c>
      <c r="F2312" t="s">
        <v>322</v>
      </c>
      <c r="G2312" t="s">
        <v>16</v>
      </c>
      <c r="H2312">
        <v>12529</v>
      </c>
      <c r="I2312" t="s">
        <v>127</v>
      </c>
      <c r="K2312">
        <v>460.9</v>
      </c>
      <c r="L2312">
        <v>449.5</v>
      </c>
      <c r="M2312">
        <v>8880</v>
      </c>
      <c r="N2312">
        <f>K2312-L2312</f>
        <v>11.4</v>
      </c>
    </row>
    <row r="2313" spans="1:14">
      <c r="A2313">
        <v>811516</v>
      </c>
      <c r="B2313" t="s">
        <v>14</v>
      </c>
      <c r="E2313">
        <v>89040</v>
      </c>
      <c r="F2313" t="s">
        <v>322</v>
      </c>
      <c r="G2313" t="s">
        <v>16</v>
      </c>
      <c r="H2313">
        <v>12529</v>
      </c>
      <c r="I2313" t="s">
        <v>127</v>
      </c>
      <c r="K2313">
        <v>460.9</v>
      </c>
      <c r="L2313">
        <v>449.5</v>
      </c>
      <c r="M2313">
        <v>29843</v>
      </c>
      <c r="N2313">
        <f>K2313-L2313</f>
        <v>11.4</v>
      </c>
    </row>
    <row r="2314" spans="1:14">
      <c r="A2314">
        <v>811519</v>
      </c>
      <c r="B2314" t="s">
        <v>14</v>
      </c>
      <c r="E2314">
        <v>89042</v>
      </c>
      <c r="F2314" t="s">
        <v>322</v>
      </c>
      <c r="G2314" t="s">
        <v>16</v>
      </c>
      <c r="H2314">
        <v>12529</v>
      </c>
      <c r="I2314" t="s">
        <v>56</v>
      </c>
      <c r="J2314" t="s">
        <v>29</v>
      </c>
      <c r="K2314">
        <v>460.9</v>
      </c>
      <c r="L2314">
        <v>449.5</v>
      </c>
      <c r="M2314">
        <v>29843</v>
      </c>
      <c r="N2314">
        <f>K2314-L2314</f>
        <v>11.4</v>
      </c>
    </row>
    <row r="2315" spans="1:14">
      <c r="A2315">
        <v>1283789</v>
      </c>
      <c r="B2315" t="s">
        <v>14</v>
      </c>
      <c r="E2315">
        <v>10391</v>
      </c>
      <c r="F2315" t="s">
        <v>322</v>
      </c>
      <c r="G2315" t="s">
        <v>16</v>
      </c>
      <c r="H2315">
        <v>12529</v>
      </c>
      <c r="I2315" t="s">
        <v>70</v>
      </c>
      <c r="K2315">
        <v>460.9</v>
      </c>
      <c r="L2315">
        <v>449.5</v>
      </c>
      <c r="M2315">
        <v>3835</v>
      </c>
      <c r="N2315">
        <f>K2315-L2315</f>
        <v>11.4</v>
      </c>
    </row>
    <row r="2316" spans="1:14">
      <c r="A2316">
        <v>1541957</v>
      </c>
      <c r="B2316" t="s">
        <v>14</v>
      </c>
      <c r="E2316">
        <v>216975</v>
      </c>
      <c r="F2316" t="s">
        <v>322</v>
      </c>
      <c r="G2316" t="s">
        <v>16</v>
      </c>
      <c r="H2316">
        <v>12529</v>
      </c>
      <c r="I2316" t="s">
        <v>266</v>
      </c>
      <c r="K2316">
        <v>460.9</v>
      </c>
      <c r="L2316">
        <v>449.5</v>
      </c>
      <c r="M2316">
        <v>74462</v>
      </c>
      <c r="N2316">
        <f>K2316-L2316</f>
        <v>11.4</v>
      </c>
    </row>
    <row r="2317" spans="1:14">
      <c r="A2317">
        <v>1541958</v>
      </c>
      <c r="B2317" t="s">
        <v>14</v>
      </c>
      <c r="E2317">
        <v>216977</v>
      </c>
      <c r="F2317" t="s">
        <v>322</v>
      </c>
      <c r="G2317" t="s">
        <v>16</v>
      </c>
      <c r="H2317">
        <v>12529</v>
      </c>
      <c r="I2317" t="s">
        <v>266</v>
      </c>
      <c r="K2317">
        <v>460.9</v>
      </c>
      <c r="L2317">
        <v>449.5</v>
      </c>
      <c r="M2317">
        <v>74462</v>
      </c>
      <c r="N2317">
        <f>K2317-L2317</f>
        <v>11.4</v>
      </c>
    </row>
    <row r="2318" spans="1:14">
      <c r="A2318">
        <v>1244345</v>
      </c>
      <c r="B2318" t="s">
        <v>14</v>
      </c>
      <c r="E2318">
        <v>162992</v>
      </c>
      <c r="F2318" t="s">
        <v>322</v>
      </c>
      <c r="G2318" t="s">
        <v>16</v>
      </c>
      <c r="H2318">
        <v>12529</v>
      </c>
      <c r="I2318" t="s">
        <v>96</v>
      </c>
      <c r="J2318" t="s">
        <v>40</v>
      </c>
      <c r="K2318">
        <v>460.9</v>
      </c>
      <c r="L2318">
        <v>455.8</v>
      </c>
      <c r="M2318">
        <v>53527</v>
      </c>
      <c r="N2318">
        <f>K2318-L2318</f>
        <v>5.09999999999997</v>
      </c>
    </row>
    <row r="2319" spans="1:14">
      <c r="A2319">
        <v>247131</v>
      </c>
      <c r="B2319" t="s">
        <v>14</v>
      </c>
      <c r="E2319">
        <v>24167</v>
      </c>
      <c r="F2319" t="s">
        <v>322</v>
      </c>
      <c r="G2319" t="s">
        <v>16</v>
      </c>
      <c r="H2319">
        <v>12529</v>
      </c>
      <c r="I2319" t="s">
        <v>61</v>
      </c>
      <c r="K2319">
        <v>458.4</v>
      </c>
      <c r="L2319">
        <v>443.4</v>
      </c>
      <c r="M2319">
        <v>6817</v>
      </c>
      <c r="N2319">
        <f>K2319-L2319</f>
        <v>15</v>
      </c>
    </row>
    <row r="2320" spans="1:14">
      <c r="A2320">
        <v>107567</v>
      </c>
      <c r="B2320" t="s">
        <v>14</v>
      </c>
      <c r="E2320">
        <v>7689</v>
      </c>
      <c r="F2320" t="s">
        <v>322</v>
      </c>
      <c r="G2320" t="s">
        <v>16</v>
      </c>
      <c r="H2320">
        <v>12529</v>
      </c>
      <c r="I2320" t="s">
        <v>71</v>
      </c>
      <c r="J2320" t="s">
        <v>72</v>
      </c>
      <c r="K2320">
        <v>457.5</v>
      </c>
      <c r="L2320">
        <v>452</v>
      </c>
      <c r="M2320">
        <v>476</v>
      </c>
      <c r="N2320">
        <f>K2320-L2320</f>
        <v>5.5</v>
      </c>
    </row>
    <row r="2321" spans="1:14">
      <c r="A2321">
        <v>38392</v>
      </c>
      <c r="B2321" t="s">
        <v>14</v>
      </c>
      <c r="E2321">
        <v>2732</v>
      </c>
      <c r="F2321" t="s">
        <v>322</v>
      </c>
      <c r="G2321" t="s">
        <v>16</v>
      </c>
      <c r="H2321">
        <v>12529</v>
      </c>
      <c r="I2321" t="s">
        <v>19</v>
      </c>
      <c r="K2321">
        <v>456.1</v>
      </c>
      <c r="L2321">
        <v>449.5</v>
      </c>
      <c r="M2321">
        <v>92</v>
      </c>
      <c r="N2321">
        <f>K2321-L2321</f>
        <v>6.60000000000002</v>
      </c>
    </row>
    <row r="2322" spans="1:14">
      <c r="A2322">
        <v>1346721</v>
      </c>
      <c r="B2322" t="s">
        <v>14</v>
      </c>
      <c r="E2322">
        <v>182446</v>
      </c>
      <c r="F2322" t="s">
        <v>322</v>
      </c>
      <c r="G2322" t="s">
        <v>16</v>
      </c>
      <c r="H2322">
        <v>12529</v>
      </c>
      <c r="I2322" t="s">
        <v>44</v>
      </c>
      <c r="K2322">
        <v>453</v>
      </c>
      <c r="L2322">
        <v>445.2</v>
      </c>
      <c r="M2322">
        <v>11463</v>
      </c>
      <c r="N2322">
        <f>K2322-L2322</f>
        <v>7.80000000000001</v>
      </c>
    </row>
    <row r="2323" spans="1:14">
      <c r="A2323">
        <v>126735</v>
      </c>
      <c r="B2323" t="s">
        <v>14</v>
      </c>
      <c r="E2323">
        <v>10338</v>
      </c>
      <c r="F2323" t="s">
        <v>322</v>
      </c>
      <c r="G2323" t="s">
        <v>16</v>
      </c>
      <c r="H2323">
        <v>12529</v>
      </c>
      <c r="I2323" t="s">
        <v>50</v>
      </c>
      <c r="J2323" t="s">
        <v>62</v>
      </c>
      <c r="K2323">
        <v>452</v>
      </c>
      <c r="L2323">
        <v>443.7</v>
      </c>
      <c r="M2323">
        <v>3828</v>
      </c>
      <c r="N2323">
        <f>K2323-L2323</f>
        <v>8.30000000000001</v>
      </c>
    </row>
    <row r="2324" spans="1:14">
      <c r="A2324">
        <v>127125</v>
      </c>
      <c r="B2324" t="s">
        <v>14</v>
      </c>
      <c r="E2324">
        <v>10390</v>
      </c>
      <c r="F2324" t="s">
        <v>322</v>
      </c>
      <c r="G2324" t="s">
        <v>16</v>
      </c>
      <c r="H2324">
        <v>12529</v>
      </c>
      <c r="I2324" t="s">
        <v>50</v>
      </c>
      <c r="J2324" t="s">
        <v>62</v>
      </c>
      <c r="K2324">
        <v>452</v>
      </c>
      <c r="L2324">
        <v>443.7</v>
      </c>
      <c r="M2324">
        <v>3834</v>
      </c>
      <c r="N2324">
        <f>K2324-L2324</f>
        <v>8.30000000000001</v>
      </c>
    </row>
    <row r="2325" spans="1:14">
      <c r="A2325">
        <v>247118</v>
      </c>
      <c r="B2325" t="s">
        <v>14</v>
      </c>
      <c r="E2325">
        <v>24166</v>
      </c>
      <c r="F2325" t="s">
        <v>322</v>
      </c>
      <c r="G2325" t="s">
        <v>16</v>
      </c>
      <c r="H2325">
        <v>12529</v>
      </c>
      <c r="I2325" t="s">
        <v>50</v>
      </c>
      <c r="J2325" t="s">
        <v>62</v>
      </c>
      <c r="K2325">
        <v>452</v>
      </c>
      <c r="L2325">
        <v>443.7</v>
      </c>
      <c r="M2325">
        <v>6817</v>
      </c>
      <c r="N2325">
        <f>K2325-L2325</f>
        <v>8.30000000000001</v>
      </c>
    </row>
    <row r="2326" spans="1:14">
      <c r="A2326">
        <v>238052</v>
      </c>
      <c r="B2326" t="s">
        <v>14</v>
      </c>
      <c r="E2326">
        <v>23744</v>
      </c>
      <c r="F2326" t="s">
        <v>322</v>
      </c>
      <c r="G2326" t="s">
        <v>16</v>
      </c>
      <c r="H2326">
        <v>12529</v>
      </c>
      <c r="I2326" t="s">
        <v>50</v>
      </c>
      <c r="K2326">
        <v>452</v>
      </c>
      <c r="L2326">
        <v>449.5</v>
      </c>
      <c r="M2326">
        <v>6752</v>
      </c>
      <c r="N2326">
        <f>K2326-L2326</f>
        <v>2.5</v>
      </c>
    </row>
    <row r="2327" spans="1:14">
      <c r="A2327">
        <v>246316</v>
      </c>
      <c r="B2327" t="s">
        <v>14</v>
      </c>
      <c r="E2327">
        <v>24124</v>
      </c>
      <c r="F2327" t="s">
        <v>322</v>
      </c>
      <c r="G2327" t="s">
        <v>16</v>
      </c>
      <c r="H2327">
        <v>12529</v>
      </c>
      <c r="I2327" t="s">
        <v>62</v>
      </c>
      <c r="K2327">
        <v>449.5</v>
      </c>
      <c r="L2327">
        <v>443.7</v>
      </c>
      <c r="M2327">
        <v>6817</v>
      </c>
      <c r="N2327">
        <f>K2327-L2327</f>
        <v>5.80000000000001</v>
      </c>
    </row>
    <row r="2328" spans="1:14">
      <c r="A2328">
        <v>1302130</v>
      </c>
      <c r="B2328" t="s">
        <v>14</v>
      </c>
      <c r="E2328">
        <v>63675</v>
      </c>
      <c r="F2328" t="s">
        <v>322</v>
      </c>
      <c r="G2328" t="s">
        <v>16</v>
      </c>
      <c r="H2328">
        <v>12529</v>
      </c>
      <c r="I2328" t="s">
        <v>62</v>
      </c>
      <c r="K2328">
        <v>449.5</v>
      </c>
      <c r="L2328">
        <v>443.7</v>
      </c>
      <c r="M2328">
        <v>11416</v>
      </c>
      <c r="N2328">
        <f>K2328-L2328</f>
        <v>5.80000000000001</v>
      </c>
    </row>
    <row r="2329" spans="1:14">
      <c r="A2329">
        <v>6556</v>
      </c>
      <c r="B2329" t="s">
        <v>14</v>
      </c>
      <c r="E2329">
        <v>475</v>
      </c>
      <c r="F2329" t="s">
        <v>322</v>
      </c>
      <c r="G2329" t="s">
        <v>16</v>
      </c>
      <c r="H2329">
        <v>12529</v>
      </c>
      <c r="I2329" t="s">
        <v>295</v>
      </c>
      <c r="K2329">
        <v>443.4</v>
      </c>
      <c r="L2329">
        <v>422.9</v>
      </c>
      <c r="M2329">
        <v>61149</v>
      </c>
      <c r="N2329">
        <f>K2329-L2329</f>
        <v>20.5</v>
      </c>
    </row>
    <row r="2330" spans="1:14">
      <c r="A2330">
        <v>203635</v>
      </c>
      <c r="B2330" t="s">
        <v>14</v>
      </c>
      <c r="E2330">
        <v>22818</v>
      </c>
      <c r="F2330" t="s">
        <v>322</v>
      </c>
      <c r="G2330" t="s">
        <v>16</v>
      </c>
      <c r="H2330">
        <v>12529</v>
      </c>
      <c r="I2330" t="s">
        <v>295</v>
      </c>
      <c r="K2330">
        <v>443.4</v>
      </c>
      <c r="L2330">
        <v>422.9</v>
      </c>
      <c r="M2330">
        <v>6575</v>
      </c>
      <c r="N2330">
        <f>K2330-L2330</f>
        <v>20.5</v>
      </c>
    </row>
    <row r="2331" spans="1:14">
      <c r="A2331">
        <v>148026</v>
      </c>
      <c r="B2331" t="s">
        <v>14</v>
      </c>
      <c r="E2331">
        <v>13069</v>
      </c>
      <c r="F2331" t="s">
        <v>322</v>
      </c>
      <c r="G2331" t="s">
        <v>16</v>
      </c>
      <c r="H2331">
        <v>12529</v>
      </c>
      <c r="I2331" t="s">
        <v>141</v>
      </c>
      <c r="J2331" t="s">
        <v>32</v>
      </c>
      <c r="K2331">
        <v>443.4</v>
      </c>
      <c r="L2331">
        <v>427.4</v>
      </c>
      <c r="M2331">
        <v>4354</v>
      </c>
      <c r="N2331">
        <f>K2331-L2331</f>
        <v>16</v>
      </c>
    </row>
    <row r="2332" spans="1:14">
      <c r="A2332">
        <v>148161</v>
      </c>
      <c r="B2332" t="s">
        <v>14</v>
      </c>
      <c r="E2332">
        <v>13075</v>
      </c>
      <c r="F2332" t="s">
        <v>322</v>
      </c>
      <c r="G2332" t="s">
        <v>16</v>
      </c>
      <c r="H2332">
        <v>12529</v>
      </c>
      <c r="I2332" t="s">
        <v>141</v>
      </c>
      <c r="J2332" t="s">
        <v>32</v>
      </c>
      <c r="K2332">
        <v>443.4</v>
      </c>
      <c r="L2332">
        <v>427.4</v>
      </c>
      <c r="M2332">
        <v>4354</v>
      </c>
      <c r="N2332">
        <f>K2332-L2332</f>
        <v>16</v>
      </c>
    </row>
    <row r="2333" spans="1:14">
      <c r="A2333">
        <v>148458</v>
      </c>
      <c r="B2333" t="s">
        <v>14</v>
      </c>
      <c r="E2333">
        <v>13104</v>
      </c>
      <c r="F2333" t="s">
        <v>322</v>
      </c>
      <c r="G2333" t="s">
        <v>16</v>
      </c>
      <c r="H2333">
        <v>12529</v>
      </c>
      <c r="I2333" t="s">
        <v>141</v>
      </c>
      <c r="J2333" t="s">
        <v>32</v>
      </c>
      <c r="K2333">
        <v>443.4</v>
      </c>
      <c r="L2333">
        <v>427.4</v>
      </c>
      <c r="M2333">
        <v>4354</v>
      </c>
      <c r="N2333">
        <f>K2333-L2333</f>
        <v>16</v>
      </c>
    </row>
    <row r="2334" spans="1:14">
      <c r="A2334">
        <v>148592</v>
      </c>
      <c r="B2334" t="s">
        <v>14</v>
      </c>
      <c r="E2334">
        <v>13107</v>
      </c>
      <c r="F2334" t="s">
        <v>322</v>
      </c>
      <c r="G2334" t="s">
        <v>16</v>
      </c>
      <c r="H2334">
        <v>12529</v>
      </c>
      <c r="I2334" t="s">
        <v>141</v>
      </c>
      <c r="J2334" t="s">
        <v>32</v>
      </c>
      <c r="K2334">
        <v>443.4</v>
      </c>
      <c r="L2334">
        <v>427.4</v>
      </c>
      <c r="M2334">
        <v>4354</v>
      </c>
      <c r="N2334">
        <f>K2334-L2334</f>
        <v>16</v>
      </c>
    </row>
    <row r="2335" spans="1:14">
      <c r="A2335">
        <v>1378236</v>
      </c>
      <c r="B2335" t="s">
        <v>14</v>
      </c>
      <c r="E2335">
        <v>188529</v>
      </c>
      <c r="F2335" t="s">
        <v>322</v>
      </c>
      <c r="G2335" t="s">
        <v>16</v>
      </c>
      <c r="H2335">
        <v>12529</v>
      </c>
      <c r="I2335" t="s">
        <v>146</v>
      </c>
      <c r="J2335" t="s">
        <v>32</v>
      </c>
      <c r="K2335">
        <v>443.4</v>
      </c>
      <c r="L2335">
        <v>427.4</v>
      </c>
      <c r="M2335">
        <v>63227</v>
      </c>
      <c r="N2335">
        <f>K2335-L2335</f>
        <v>16</v>
      </c>
    </row>
    <row r="2336" spans="1:14">
      <c r="A2336">
        <v>6012</v>
      </c>
      <c r="B2336" t="s">
        <v>14</v>
      </c>
      <c r="E2336">
        <v>458</v>
      </c>
      <c r="F2336" t="s">
        <v>322</v>
      </c>
      <c r="G2336" t="s">
        <v>16</v>
      </c>
      <c r="H2336">
        <v>12529</v>
      </c>
      <c r="I2336" t="s">
        <v>146</v>
      </c>
      <c r="K2336">
        <v>443.4</v>
      </c>
      <c r="L2336">
        <v>433.4</v>
      </c>
      <c r="M2336">
        <v>27610</v>
      </c>
      <c r="N2336">
        <f>K2336-L2336</f>
        <v>10</v>
      </c>
    </row>
    <row r="2337" spans="1:14">
      <c r="A2337">
        <v>6084</v>
      </c>
      <c r="B2337" t="s">
        <v>14</v>
      </c>
      <c r="E2337">
        <v>461</v>
      </c>
      <c r="F2337" t="s">
        <v>322</v>
      </c>
      <c r="G2337" t="s">
        <v>16</v>
      </c>
      <c r="H2337">
        <v>12529</v>
      </c>
      <c r="I2337" t="s">
        <v>146</v>
      </c>
      <c r="K2337">
        <v>443.4</v>
      </c>
      <c r="L2337">
        <v>433.4</v>
      </c>
      <c r="M2337">
        <v>13433</v>
      </c>
      <c r="N2337">
        <f>K2337-L2337</f>
        <v>10</v>
      </c>
    </row>
    <row r="2338" spans="1:14">
      <c r="A2338">
        <v>1481655</v>
      </c>
      <c r="B2338" t="s">
        <v>14</v>
      </c>
      <c r="E2338">
        <v>206333</v>
      </c>
      <c r="F2338" t="s">
        <v>322</v>
      </c>
      <c r="G2338" t="s">
        <v>16</v>
      </c>
      <c r="H2338">
        <v>12529</v>
      </c>
      <c r="I2338" t="s">
        <v>146</v>
      </c>
      <c r="K2338">
        <v>443.4</v>
      </c>
      <c r="L2338">
        <v>433.4</v>
      </c>
      <c r="M2338">
        <v>50379</v>
      </c>
      <c r="N2338">
        <f>K2338-L2338</f>
        <v>10</v>
      </c>
    </row>
    <row r="2339" spans="1:14">
      <c r="A2339">
        <v>1483796</v>
      </c>
      <c r="B2339" t="s">
        <v>14</v>
      </c>
      <c r="E2339">
        <v>206464</v>
      </c>
      <c r="F2339" t="s">
        <v>322</v>
      </c>
      <c r="G2339" t="s">
        <v>16</v>
      </c>
      <c r="H2339">
        <v>12529</v>
      </c>
      <c r="I2339" t="s">
        <v>210</v>
      </c>
      <c r="J2339" t="s">
        <v>147</v>
      </c>
      <c r="K2339">
        <v>443.4</v>
      </c>
      <c r="L2339">
        <v>438.5</v>
      </c>
      <c r="M2339">
        <v>70896</v>
      </c>
      <c r="N2339">
        <f>K2339-L2339</f>
        <v>4.89999999999998</v>
      </c>
    </row>
    <row r="2340" spans="1:14">
      <c r="A2340">
        <v>1221608</v>
      </c>
      <c r="B2340" t="s">
        <v>14</v>
      </c>
      <c r="E2340">
        <v>158791</v>
      </c>
      <c r="F2340" t="s">
        <v>322</v>
      </c>
      <c r="G2340" t="s">
        <v>16</v>
      </c>
      <c r="H2340">
        <v>12529</v>
      </c>
      <c r="I2340" t="s">
        <v>147</v>
      </c>
      <c r="K2340">
        <v>440.8</v>
      </c>
      <c r="L2340">
        <v>438.5</v>
      </c>
      <c r="M2340">
        <v>52199</v>
      </c>
      <c r="N2340">
        <f>K2340-L2340</f>
        <v>2.30000000000001</v>
      </c>
    </row>
    <row r="2341" spans="1:14">
      <c r="A2341">
        <v>1221614</v>
      </c>
      <c r="B2341" t="s">
        <v>14</v>
      </c>
      <c r="E2341">
        <v>159924</v>
      </c>
      <c r="F2341" t="s">
        <v>322</v>
      </c>
      <c r="G2341" t="s">
        <v>16</v>
      </c>
      <c r="H2341">
        <v>12529</v>
      </c>
      <c r="I2341" t="s">
        <v>147</v>
      </c>
      <c r="K2341">
        <v>440.8</v>
      </c>
      <c r="L2341">
        <v>438.5</v>
      </c>
      <c r="M2341">
        <v>52199</v>
      </c>
      <c r="N2341">
        <f>K2341-L2341</f>
        <v>2.30000000000001</v>
      </c>
    </row>
    <row r="2342" spans="1:14">
      <c r="A2342">
        <v>1221615</v>
      </c>
      <c r="B2342" t="s">
        <v>14</v>
      </c>
      <c r="E2342">
        <v>158608</v>
      </c>
      <c r="F2342" t="s">
        <v>322</v>
      </c>
      <c r="G2342" t="s">
        <v>16</v>
      </c>
      <c r="H2342">
        <v>12529</v>
      </c>
      <c r="I2342" t="s">
        <v>147</v>
      </c>
      <c r="K2342">
        <v>440.8</v>
      </c>
      <c r="L2342">
        <v>438.5</v>
      </c>
      <c r="M2342">
        <v>52199</v>
      </c>
      <c r="N2342">
        <f>K2342-L2342</f>
        <v>2.30000000000001</v>
      </c>
    </row>
    <row r="2343" spans="1:14">
      <c r="A2343">
        <v>1296808</v>
      </c>
      <c r="B2343" t="s">
        <v>14</v>
      </c>
      <c r="E2343">
        <v>172939</v>
      </c>
      <c r="F2343" t="s">
        <v>322</v>
      </c>
      <c r="G2343" t="s">
        <v>16</v>
      </c>
      <c r="H2343">
        <v>12529</v>
      </c>
      <c r="I2343" t="s">
        <v>147</v>
      </c>
      <c r="K2343">
        <v>440.8</v>
      </c>
      <c r="L2343">
        <v>438.5</v>
      </c>
      <c r="M2343">
        <v>52199</v>
      </c>
      <c r="N2343">
        <f>K2343-L2343</f>
        <v>2.30000000000001</v>
      </c>
    </row>
    <row r="2344" spans="1:14">
      <c r="A2344">
        <v>210414</v>
      </c>
      <c r="B2344" t="s">
        <v>14</v>
      </c>
      <c r="E2344">
        <v>23251</v>
      </c>
      <c r="F2344" t="s">
        <v>322</v>
      </c>
      <c r="G2344" t="s">
        <v>16</v>
      </c>
      <c r="H2344">
        <v>12529</v>
      </c>
      <c r="I2344" t="s">
        <v>154</v>
      </c>
      <c r="K2344">
        <v>438.5</v>
      </c>
      <c r="L2344">
        <v>433.4</v>
      </c>
      <c r="M2344">
        <v>6683</v>
      </c>
      <c r="N2344">
        <f>K2344-L2344</f>
        <v>5.10000000000002</v>
      </c>
    </row>
    <row r="2345" spans="1:14">
      <c r="A2345">
        <v>257751</v>
      </c>
      <c r="B2345" t="s">
        <v>14</v>
      </c>
      <c r="E2345">
        <v>24969</v>
      </c>
      <c r="F2345" t="s">
        <v>322</v>
      </c>
      <c r="G2345" t="s">
        <v>16</v>
      </c>
      <c r="H2345">
        <v>12529</v>
      </c>
      <c r="I2345" t="s">
        <v>154</v>
      </c>
      <c r="K2345">
        <v>438.5</v>
      </c>
      <c r="L2345">
        <v>433.4</v>
      </c>
      <c r="M2345">
        <v>7006</v>
      </c>
      <c r="N2345">
        <f>K2345-L2345</f>
        <v>5.10000000000002</v>
      </c>
    </row>
    <row r="2346" spans="1:14">
      <c r="A2346">
        <v>257959</v>
      </c>
      <c r="B2346" t="s">
        <v>14</v>
      </c>
      <c r="E2346">
        <v>25015</v>
      </c>
      <c r="F2346" t="s">
        <v>322</v>
      </c>
      <c r="G2346" t="s">
        <v>16</v>
      </c>
      <c r="H2346">
        <v>12529</v>
      </c>
      <c r="I2346" t="s">
        <v>154</v>
      </c>
      <c r="K2346">
        <v>438.5</v>
      </c>
      <c r="L2346">
        <v>433.4</v>
      </c>
      <c r="M2346">
        <v>7006</v>
      </c>
      <c r="N2346">
        <f>K2346-L2346</f>
        <v>5.10000000000002</v>
      </c>
    </row>
    <row r="2347" spans="1:14">
      <c r="A2347">
        <v>280164</v>
      </c>
      <c r="B2347" t="s">
        <v>14</v>
      </c>
      <c r="E2347">
        <v>26763</v>
      </c>
      <c r="F2347" t="s">
        <v>322</v>
      </c>
      <c r="G2347" t="s">
        <v>16</v>
      </c>
      <c r="H2347">
        <v>12529</v>
      </c>
      <c r="I2347" t="s">
        <v>154</v>
      </c>
      <c r="K2347">
        <v>438.5</v>
      </c>
      <c r="L2347">
        <v>433.4</v>
      </c>
      <c r="M2347">
        <v>4379</v>
      </c>
      <c r="N2347">
        <f>K2347-L2347</f>
        <v>5.10000000000002</v>
      </c>
    </row>
    <row r="2348" spans="1:14">
      <c r="A2348">
        <v>771195</v>
      </c>
      <c r="B2348" t="s">
        <v>14</v>
      </c>
      <c r="E2348">
        <v>82566</v>
      </c>
      <c r="F2348" t="s">
        <v>322</v>
      </c>
      <c r="G2348" t="s">
        <v>16</v>
      </c>
      <c r="H2348">
        <v>12529</v>
      </c>
      <c r="I2348" t="s">
        <v>154</v>
      </c>
      <c r="K2348">
        <v>438.5</v>
      </c>
      <c r="L2348">
        <v>433.4</v>
      </c>
      <c r="M2348">
        <v>27610</v>
      </c>
      <c r="N2348">
        <f>K2348-L2348</f>
        <v>5.10000000000002</v>
      </c>
    </row>
    <row r="2349" spans="1:14">
      <c r="A2349">
        <v>787372</v>
      </c>
      <c r="B2349" t="s">
        <v>14</v>
      </c>
      <c r="E2349">
        <v>85024</v>
      </c>
      <c r="F2349" t="s">
        <v>322</v>
      </c>
      <c r="G2349" t="s">
        <v>16</v>
      </c>
      <c r="H2349">
        <v>12529</v>
      </c>
      <c r="I2349" t="s">
        <v>154</v>
      </c>
      <c r="K2349">
        <v>438.5</v>
      </c>
      <c r="L2349">
        <v>433.4</v>
      </c>
      <c r="M2349">
        <v>28551</v>
      </c>
      <c r="N2349">
        <f>K2349-L2349</f>
        <v>5.10000000000002</v>
      </c>
    </row>
    <row r="2350" spans="1:14">
      <c r="A2350">
        <v>1221731</v>
      </c>
      <c r="B2350" t="s">
        <v>14</v>
      </c>
      <c r="E2350">
        <v>159986</v>
      </c>
      <c r="F2350" t="s">
        <v>322</v>
      </c>
      <c r="G2350" t="s">
        <v>16</v>
      </c>
      <c r="H2350">
        <v>12529</v>
      </c>
      <c r="I2350" t="s">
        <v>154</v>
      </c>
      <c r="K2350">
        <v>438.5</v>
      </c>
      <c r="L2350">
        <v>433.4</v>
      </c>
      <c r="M2350">
        <v>52217</v>
      </c>
      <c r="N2350">
        <f>K2350-L2350</f>
        <v>5.10000000000002</v>
      </c>
    </row>
    <row r="2351" spans="1:14">
      <c r="A2351">
        <v>1221736</v>
      </c>
      <c r="B2351" t="s">
        <v>14</v>
      </c>
      <c r="E2351">
        <v>159987</v>
      </c>
      <c r="F2351" t="s">
        <v>322</v>
      </c>
      <c r="G2351" t="s">
        <v>16</v>
      </c>
      <c r="H2351">
        <v>12529</v>
      </c>
      <c r="I2351" t="s">
        <v>154</v>
      </c>
      <c r="K2351">
        <v>438.5</v>
      </c>
      <c r="L2351">
        <v>433.4</v>
      </c>
      <c r="M2351">
        <v>52217</v>
      </c>
      <c r="N2351">
        <f>K2351-L2351</f>
        <v>5.10000000000002</v>
      </c>
    </row>
    <row r="2352" spans="1:14">
      <c r="A2352">
        <v>1222925</v>
      </c>
      <c r="B2352" t="s">
        <v>14</v>
      </c>
      <c r="E2352">
        <v>160182</v>
      </c>
      <c r="F2352" t="s">
        <v>322</v>
      </c>
      <c r="G2352" t="s">
        <v>16</v>
      </c>
      <c r="H2352">
        <v>12529</v>
      </c>
      <c r="I2352" t="s">
        <v>154</v>
      </c>
      <c r="K2352">
        <v>438.5</v>
      </c>
      <c r="L2352">
        <v>433.4</v>
      </c>
      <c r="M2352">
        <v>52285</v>
      </c>
      <c r="N2352">
        <f>K2352-L2352</f>
        <v>5.10000000000002</v>
      </c>
    </row>
    <row r="2353" spans="1:14">
      <c r="A2353">
        <v>273189</v>
      </c>
      <c r="B2353" t="s">
        <v>14</v>
      </c>
      <c r="E2353">
        <v>26163</v>
      </c>
      <c r="F2353" t="s">
        <v>322</v>
      </c>
      <c r="G2353" t="s">
        <v>16</v>
      </c>
      <c r="H2353">
        <v>12529</v>
      </c>
      <c r="I2353" t="s">
        <v>32</v>
      </c>
      <c r="J2353" t="s">
        <v>21</v>
      </c>
      <c r="K2353">
        <v>433.4</v>
      </c>
      <c r="L2353">
        <v>419.2</v>
      </c>
      <c r="M2353">
        <v>7252</v>
      </c>
      <c r="N2353">
        <f>K2353-L2353</f>
        <v>14.2</v>
      </c>
    </row>
    <row r="2354" spans="1:14">
      <c r="A2354">
        <v>273006</v>
      </c>
      <c r="B2354" t="s">
        <v>14</v>
      </c>
      <c r="E2354">
        <v>26158</v>
      </c>
      <c r="F2354" t="s">
        <v>322</v>
      </c>
      <c r="G2354" t="s">
        <v>16</v>
      </c>
      <c r="H2354">
        <v>12529</v>
      </c>
      <c r="I2354" t="s">
        <v>32</v>
      </c>
      <c r="J2354" t="s">
        <v>138</v>
      </c>
      <c r="K2354">
        <v>433.4</v>
      </c>
      <c r="L2354">
        <v>423</v>
      </c>
      <c r="M2354">
        <v>7246</v>
      </c>
      <c r="N2354">
        <f>K2354-L2354</f>
        <v>10.4</v>
      </c>
    </row>
    <row r="2355" spans="1:14">
      <c r="A2355">
        <v>280413</v>
      </c>
      <c r="B2355" t="s">
        <v>14</v>
      </c>
      <c r="E2355">
        <v>26770</v>
      </c>
      <c r="F2355" t="s">
        <v>322</v>
      </c>
      <c r="G2355" t="s">
        <v>16</v>
      </c>
      <c r="H2355">
        <v>12529</v>
      </c>
      <c r="I2355" t="s">
        <v>32</v>
      </c>
      <c r="J2355" t="s">
        <v>138</v>
      </c>
      <c r="K2355">
        <v>433.4</v>
      </c>
      <c r="L2355">
        <v>423</v>
      </c>
      <c r="M2355">
        <v>4379</v>
      </c>
      <c r="N2355">
        <f>K2355-L2355</f>
        <v>10.4</v>
      </c>
    </row>
    <row r="2356" spans="1:14">
      <c r="A2356">
        <v>6485</v>
      </c>
      <c r="B2356" t="s">
        <v>14</v>
      </c>
      <c r="E2356">
        <v>473</v>
      </c>
      <c r="F2356" t="s">
        <v>322</v>
      </c>
      <c r="G2356" t="s">
        <v>16</v>
      </c>
      <c r="H2356">
        <v>12529</v>
      </c>
      <c r="I2356" t="s">
        <v>32</v>
      </c>
      <c r="K2356">
        <v>433.4</v>
      </c>
      <c r="L2356">
        <v>427.4</v>
      </c>
      <c r="M2356">
        <v>61273</v>
      </c>
      <c r="N2356">
        <f>K2356-L2356</f>
        <v>6</v>
      </c>
    </row>
    <row r="2357" spans="1:14">
      <c r="A2357">
        <v>7975</v>
      </c>
      <c r="B2357" t="s">
        <v>14</v>
      </c>
      <c r="E2357">
        <v>541</v>
      </c>
      <c r="F2357" t="s">
        <v>322</v>
      </c>
      <c r="G2357" t="s">
        <v>16</v>
      </c>
      <c r="H2357">
        <v>12529</v>
      </c>
      <c r="I2357" t="s">
        <v>32</v>
      </c>
      <c r="K2357">
        <v>433.4</v>
      </c>
      <c r="L2357">
        <v>427.4</v>
      </c>
      <c r="M2357">
        <v>13433</v>
      </c>
      <c r="N2357">
        <f>K2357-L2357</f>
        <v>6</v>
      </c>
    </row>
    <row r="2358" spans="1:14">
      <c r="A2358">
        <v>146510</v>
      </c>
      <c r="B2358" t="s">
        <v>14</v>
      </c>
      <c r="E2358">
        <v>12934</v>
      </c>
      <c r="F2358" t="s">
        <v>322</v>
      </c>
      <c r="G2358" t="s">
        <v>16</v>
      </c>
      <c r="H2358">
        <v>12529</v>
      </c>
      <c r="I2358" t="s">
        <v>32</v>
      </c>
      <c r="K2358">
        <v>433.4</v>
      </c>
      <c r="L2358">
        <v>427.4</v>
      </c>
      <c r="M2358">
        <v>4294</v>
      </c>
      <c r="N2358">
        <f>K2358-L2358</f>
        <v>6</v>
      </c>
    </row>
    <row r="2359" spans="1:14">
      <c r="A2359">
        <v>281351</v>
      </c>
      <c r="B2359" t="s">
        <v>14</v>
      </c>
      <c r="E2359">
        <v>26808</v>
      </c>
      <c r="F2359" t="s">
        <v>322</v>
      </c>
      <c r="G2359" t="s">
        <v>16</v>
      </c>
      <c r="H2359">
        <v>12529</v>
      </c>
      <c r="I2359" t="s">
        <v>32</v>
      </c>
      <c r="K2359">
        <v>433.4</v>
      </c>
      <c r="L2359">
        <v>427.4</v>
      </c>
      <c r="M2359">
        <v>4379</v>
      </c>
      <c r="N2359">
        <f>K2359-L2359</f>
        <v>6</v>
      </c>
    </row>
    <row r="2360" spans="1:14">
      <c r="A2360">
        <v>282436</v>
      </c>
      <c r="B2360" t="s">
        <v>14</v>
      </c>
      <c r="E2360">
        <v>26863</v>
      </c>
      <c r="F2360" t="s">
        <v>322</v>
      </c>
      <c r="G2360" t="s">
        <v>16</v>
      </c>
      <c r="H2360">
        <v>12529</v>
      </c>
      <c r="I2360" t="s">
        <v>155</v>
      </c>
      <c r="K2360">
        <v>433.4</v>
      </c>
      <c r="L2360">
        <v>430.5</v>
      </c>
      <c r="M2360">
        <v>4294</v>
      </c>
      <c r="N2360">
        <f>K2360-L2360</f>
        <v>2.89999999999998</v>
      </c>
    </row>
    <row r="2361" spans="1:14">
      <c r="A2361">
        <v>693250</v>
      </c>
      <c r="B2361" t="s">
        <v>14</v>
      </c>
      <c r="E2361">
        <v>74672</v>
      </c>
      <c r="F2361" t="s">
        <v>322</v>
      </c>
      <c r="G2361" t="s">
        <v>16</v>
      </c>
      <c r="H2361">
        <v>12529</v>
      </c>
      <c r="I2361" t="s">
        <v>138</v>
      </c>
      <c r="J2361" t="s">
        <v>244</v>
      </c>
      <c r="K2361">
        <v>427.4</v>
      </c>
      <c r="L2361">
        <v>421.3</v>
      </c>
      <c r="M2361">
        <v>25144</v>
      </c>
      <c r="N2361">
        <f>K2361-L2361</f>
        <v>6.09999999999997</v>
      </c>
    </row>
    <row r="2362" spans="1:14">
      <c r="A2362">
        <v>700084</v>
      </c>
      <c r="B2362" t="s">
        <v>14</v>
      </c>
      <c r="E2362">
        <v>74760</v>
      </c>
      <c r="F2362" t="s">
        <v>322</v>
      </c>
      <c r="G2362" t="s">
        <v>16</v>
      </c>
      <c r="H2362">
        <v>12529</v>
      </c>
      <c r="I2362" t="s">
        <v>138</v>
      </c>
      <c r="J2362" t="s">
        <v>244</v>
      </c>
      <c r="K2362">
        <v>427.4</v>
      </c>
      <c r="L2362">
        <v>421.3</v>
      </c>
      <c r="M2362">
        <v>25144</v>
      </c>
      <c r="N2362">
        <f>K2362-L2362</f>
        <v>6.09999999999997</v>
      </c>
    </row>
    <row r="2363" spans="1:14">
      <c r="A2363">
        <v>6635</v>
      </c>
      <c r="B2363" t="s">
        <v>14</v>
      </c>
      <c r="E2363">
        <v>478</v>
      </c>
      <c r="F2363" t="s">
        <v>322</v>
      </c>
      <c r="G2363" t="s">
        <v>16</v>
      </c>
      <c r="H2363">
        <v>12529</v>
      </c>
      <c r="I2363" t="s">
        <v>138</v>
      </c>
      <c r="K2363">
        <v>427.4</v>
      </c>
      <c r="L2363">
        <v>423</v>
      </c>
      <c r="M2363">
        <v>25317</v>
      </c>
      <c r="N2363">
        <f>K2363-L2363</f>
        <v>4.39999999999998</v>
      </c>
    </row>
    <row r="2364" spans="1:14">
      <c r="A2364">
        <v>6798</v>
      </c>
      <c r="B2364" t="s">
        <v>14</v>
      </c>
      <c r="E2364">
        <v>482</v>
      </c>
      <c r="F2364" t="s">
        <v>322</v>
      </c>
      <c r="G2364" t="s">
        <v>16</v>
      </c>
      <c r="H2364">
        <v>12529</v>
      </c>
      <c r="I2364" t="s">
        <v>138</v>
      </c>
      <c r="K2364">
        <v>427.4</v>
      </c>
      <c r="L2364">
        <v>423</v>
      </c>
      <c r="M2364">
        <v>25317</v>
      </c>
      <c r="N2364">
        <f>K2364-L2364</f>
        <v>4.39999999999998</v>
      </c>
    </row>
    <row r="2365" spans="1:14">
      <c r="A2365">
        <v>491901</v>
      </c>
      <c r="B2365" t="s">
        <v>14</v>
      </c>
      <c r="E2365">
        <v>49658</v>
      </c>
      <c r="F2365" t="s">
        <v>322</v>
      </c>
      <c r="G2365" t="s">
        <v>16</v>
      </c>
      <c r="H2365">
        <v>12529</v>
      </c>
      <c r="I2365" t="s">
        <v>138</v>
      </c>
      <c r="K2365">
        <v>427.4</v>
      </c>
      <c r="L2365">
        <v>423</v>
      </c>
      <c r="M2365">
        <v>13293</v>
      </c>
      <c r="N2365">
        <f>K2365-L2365</f>
        <v>4.39999999999998</v>
      </c>
    </row>
    <row r="2366" spans="1:14">
      <c r="A2366">
        <v>694716</v>
      </c>
      <c r="B2366" t="s">
        <v>14</v>
      </c>
      <c r="E2366">
        <v>74671</v>
      </c>
      <c r="F2366" t="s">
        <v>322</v>
      </c>
      <c r="G2366" t="s">
        <v>16</v>
      </c>
      <c r="H2366">
        <v>12529</v>
      </c>
      <c r="I2366" t="s">
        <v>138</v>
      </c>
      <c r="K2366">
        <v>427.4</v>
      </c>
      <c r="L2366">
        <v>423</v>
      </c>
      <c r="M2366">
        <v>25144</v>
      </c>
      <c r="N2366">
        <f>K2366-L2366</f>
        <v>4.39999999999998</v>
      </c>
    </row>
    <row r="2367" spans="1:14">
      <c r="A2367">
        <v>694748</v>
      </c>
      <c r="B2367" t="s">
        <v>14</v>
      </c>
      <c r="E2367">
        <v>74805</v>
      </c>
      <c r="F2367" t="s">
        <v>322</v>
      </c>
      <c r="G2367" t="s">
        <v>16</v>
      </c>
      <c r="H2367">
        <v>12529</v>
      </c>
      <c r="I2367" t="s">
        <v>138</v>
      </c>
      <c r="K2367">
        <v>427.4</v>
      </c>
      <c r="L2367">
        <v>423</v>
      </c>
      <c r="M2367">
        <v>25144</v>
      </c>
      <c r="N2367">
        <f>K2367-L2367</f>
        <v>4.39999999999998</v>
      </c>
    </row>
    <row r="2368" spans="1:14">
      <c r="A2368">
        <v>715248</v>
      </c>
      <c r="B2368" t="s">
        <v>14</v>
      </c>
      <c r="E2368">
        <v>76664</v>
      </c>
      <c r="F2368" t="s">
        <v>322</v>
      </c>
      <c r="G2368" t="s">
        <v>16</v>
      </c>
      <c r="H2368">
        <v>12529</v>
      </c>
      <c r="I2368" t="s">
        <v>138</v>
      </c>
      <c r="K2368">
        <v>427.4</v>
      </c>
      <c r="L2368">
        <v>423</v>
      </c>
      <c r="M2368">
        <v>25943</v>
      </c>
      <c r="N2368">
        <f>K2368-L2368</f>
        <v>4.39999999999998</v>
      </c>
    </row>
    <row r="2369" spans="1:14">
      <c r="A2369">
        <v>7681</v>
      </c>
      <c r="B2369" t="s">
        <v>14</v>
      </c>
      <c r="E2369">
        <v>529</v>
      </c>
      <c r="F2369" t="s">
        <v>322</v>
      </c>
      <c r="G2369" t="s">
        <v>16</v>
      </c>
      <c r="H2369">
        <v>12529</v>
      </c>
      <c r="I2369" t="s">
        <v>143</v>
      </c>
      <c r="K2369">
        <v>427.4</v>
      </c>
      <c r="L2369">
        <v>425.6</v>
      </c>
      <c r="M2369">
        <v>25317</v>
      </c>
      <c r="N2369">
        <f>K2369-L2369</f>
        <v>1.79999999999995</v>
      </c>
    </row>
    <row r="2370" spans="1:14">
      <c r="A2370">
        <v>159963</v>
      </c>
      <c r="B2370" t="s">
        <v>14</v>
      </c>
      <c r="E2370">
        <v>14104</v>
      </c>
      <c r="F2370" t="s">
        <v>322</v>
      </c>
      <c r="G2370" t="s">
        <v>16</v>
      </c>
      <c r="H2370">
        <v>12529</v>
      </c>
      <c r="I2370" t="s">
        <v>143</v>
      </c>
      <c r="K2370">
        <v>427.4</v>
      </c>
      <c r="L2370">
        <v>425.6</v>
      </c>
      <c r="M2370">
        <v>6189</v>
      </c>
      <c r="N2370">
        <f>K2370-L2370</f>
        <v>1.79999999999995</v>
      </c>
    </row>
    <row r="2371" spans="1:14">
      <c r="A2371">
        <v>1214468</v>
      </c>
      <c r="B2371" t="s">
        <v>14</v>
      </c>
      <c r="E2371">
        <v>480</v>
      </c>
      <c r="F2371" t="s">
        <v>322</v>
      </c>
      <c r="G2371" t="s">
        <v>16</v>
      </c>
      <c r="H2371">
        <v>12529</v>
      </c>
      <c r="I2371" t="s">
        <v>143</v>
      </c>
      <c r="K2371">
        <v>427.4</v>
      </c>
      <c r="L2371">
        <v>425.6</v>
      </c>
      <c r="M2371">
        <v>25317</v>
      </c>
      <c r="N2371">
        <f>K2371-L2371</f>
        <v>1.79999999999995</v>
      </c>
    </row>
    <row r="2372" spans="1:14">
      <c r="A2372">
        <v>89913</v>
      </c>
      <c r="B2372" t="s">
        <v>14</v>
      </c>
      <c r="E2372">
        <v>6706</v>
      </c>
      <c r="F2372" t="s">
        <v>322</v>
      </c>
      <c r="G2372" t="s">
        <v>16</v>
      </c>
      <c r="H2372">
        <v>12529</v>
      </c>
      <c r="I2372" t="s">
        <v>33</v>
      </c>
      <c r="K2372">
        <v>425.6</v>
      </c>
      <c r="L2372">
        <v>423</v>
      </c>
      <c r="M2372">
        <v>404</v>
      </c>
      <c r="N2372">
        <f>K2372-L2372</f>
        <v>2.60000000000002</v>
      </c>
    </row>
    <row r="2373" spans="1:14">
      <c r="A2373">
        <v>109521</v>
      </c>
      <c r="B2373" t="s">
        <v>14</v>
      </c>
      <c r="E2373">
        <v>8298</v>
      </c>
      <c r="F2373" t="s">
        <v>322</v>
      </c>
      <c r="G2373" t="s">
        <v>16</v>
      </c>
      <c r="H2373">
        <v>12529</v>
      </c>
      <c r="I2373" t="s">
        <v>33</v>
      </c>
      <c r="K2373">
        <v>425.6</v>
      </c>
      <c r="L2373">
        <v>423</v>
      </c>
      <c r="M2373">
        <v>570</v>
      </c>
      <c r="N2373">
        <f>K2373-L2373</f>
        <v>2.60000000000002</v>
      </c>
    </row>
    <row r="2374" spans="1:14">
      <c r="A2374">
        <v>109533</v>
      </c>
      <c r="B2374" t="s">
        <v>14</v>
      </c>
      <c r="E2374">
        <v>8299</v>
      </c>
      <c r="F2374" t="s">
        <v>322</v>
      </c>
      <c r="G2374" t="s">
        <v>16</v>
      </c>
      <c r="H2374">
        <v>12529</v>
      </c>
      <c r="I2374" t="s">
        <v>33</v>
      </c>
      <c r="K2374">
        <v>425.6</v>
      </c>
      <c r="L2374">
        <v>423</v>
      </c>
      <c r="M2374">
        <v>570</v>
      </c>
      <c r="N2374">
        <f>K2374-L2374</f>
        <v>2.60000000000002</v>
      </c>
    </row>
    <row r="2375" spans="1:14">
      <c r="A2375">
        <v>109583</v>
      </c>
      <c r="B2375" t="s">
        <v>14</v>
      </c>
      <c r="E2375">
        <v>8303</v>
      </c>
      <c r="F2375" t="s">
        <v>322</v>
      </c>
      <c r="G2375" t="s">
        <v>16</v>
      </c>
      <c r="H2375">
        <v>12529</v>
      </c>
      <c r="I2375" t="s">
        <v>33</v>
      </c>
      <c r="K2375">
        <v>425.6</v>
      </c>
      <c r="L2375">
        <v>423</v>
      </c>
      <c r="M2375">
        <v>570</v>
      </c>
      <c r="N2375">
        <f>K2375-L2375</f>
        <v>2.60000000000002</v>
      </c>
    </row>
    <row r="2376" spans="1:14">
      <c r="A2376">
        <v>109664</v>
      </c>
      <c r="B2376" t="s">
        <v>14</v>
      </c>
      <c r="E2376">
        <v>8308</v>
      </c>
      <c r="F2376" t="s">
        <v>322</v>
      </c>
      <c r="G2376" t="s">
        <v>16</v>
      </c>
      <c r="H2376">
        <v>12529</v>
      </c>
      <c r="I2376" t="s">
        <v>33</v>
      </c>
      <c r="K2376">
        <v>425.6</v>
      </c>
      <c r="L2376">
        <v>423</v>
      </c>
      <c r="M2376">
        <v>570</v>
      </c>
      <c r="N2376">
        <f>K2376-L2376</f>
        <v>2.60000000000002</v>
      </c>
    </row>
    <row r="2377" spans="1:14">
      <c r="A2377">
        <v>109732</v>
      </c>
      <c r="B2377" t="s">
        <v>14</v>
      </c>
      <c r="E2377">
        <v>8310</v>
      </c>
      <c r="F2377" t="s">
        <v>322</v>
      </c>
      <c r="G2377" t="s">
        <v>16</v>
      </c>
      <c r="H2377">
        <v>12529</v>
      </c>
      <c r="I2377" t="s">
        <v>33</v>
      </c>
      <c r="K2377">
        <v>425.6</v>
      </c>
      <c r="L2377">
        <v>423</v>
      </c>
      <c r="M2377">
        <v>570</v>
      </c>
      <c r="N2377">
        <f>K2377-L2377</f>
        <v>2.60000000000002</v>
      </c>
    </row>
    <row r="2378" spans="1:14">
      <c r="A2378">
        <v>109795</v>
      </c>
      <c r="B2378" t="s">
        <v>14</v>
      </c>
      <c r="E2378">
        <v>8312</v>
      </c>
      <c r="F2378" t="s">
        <v>322</v>
      </c>
      <c r="G2378" t="s">
        <v>16</v>
      </c>
      <c r="H2378">
        <v>12529</v>
      </c>
      <c r="I2378" t="s">
        <v>33</v>
      </c>
      <c r="K2378">
        <v>425.6</v>
      </c>
      <c r="L2378">
        <v>423</v>
      </c>
      <c r="M2378">
        <v>570</v>
      </c>
      <c r="N2378">
        <f>K2378-L2378</f>
        <v>2.60000000000002</v>
      </c>
    </row>
    <row r="2379" spans="1:14">
      <c r="A2379">
        <v>109881</v>
      </c>
      <c r="B2379" t="s">
        <v>14</v>
      </c>
      <c r="E2379">
        <v>8315</v>
      </c>
      <c r="F2379" t="s">
        <v>322</v>
      </c>
      <c r="G2379" t="s">
        <v>16</v>
      </c>
      <c r="H2379">
        <v>12529</v>
      </c>
      <c r="I2379" t="s">
        <v>33</v>
      </c>
      <c r="K2379">
        <v>425.6</v>
      </c>
      <c r="L2379">
        <v>423</v>
      </c>
      <c r="M2379">
        <v>570</v>
      </c>
      <c r="N2379">
        <f>K2379-L2379</f>
        <v>2.60000000000002</v>
      </c>
    </row>
    <row r="2380" spans="1:14">
      <c r="A2380">
        <v>109900</v>
      </c>
      <c r="B2380" t="s">
        <v>14</v>
      </c>
      <c r="E2380">
        <v>8316</v>
      </c>
      <c r="F2380" t="s">
        <v>322</v>
      </c>
      <c r="G2380" t="s">
        <v>16</v>
      </c>
      <c r="H2380">
        <v>12529</v>
      </c>
      <c r="I2380" t="s">
        <v>33</v>
      </c>
      <c r="K2380">
        <v>425.6</v>
      </c>
      <c r="L2380">
        <v>423</v>
      </c>
      <c r="M2380">
        <v>570</v>
      </c>
      <c r="N2380">
        <f>K2380-L2380</f>
        <v>2.60000000000002</v>
      </c>
    </row>
    <row r="2381" spans="1:14">
      <c r="A2381">
        <v>110007</v>
      </c>
      <c r="B2381" t="s">
        <v>14</v>
      </c>
      <c r="E2381">
        <v>8322</v>
      </c>
      <c r="F2381" t="s">
        <v>322</v>
      </c>
      <c r="G2381" t="s">
        <v>16</v>
      </c>
      <c r="H2381">
        <v>12529</v>
      </c>
      <c r="I2381" t="s">
        <v>33</v>
      </c>
      <c r="K2381">
        <v>425.6</v>
      </c>
      <c r="L2381">
        <v>423</v>
      </c>
      <c r="M2381">
        <v>570</v>
      </c>
      <c r="N2381">
        <f>K2381-L2381</f>
        <v>2.60000000000002</v>
      </c>
    </row>
    <row r="2382" spans="1:14">
      <c r="A2382">
        <v>158287</v>
      </c>
      <c r="B2382" t="s">
        <v>14</v>
      </c>
      <c r="E2382">
        <v>14037</v>
      </c>
      <c r="F2382" t="s">
        <v>322</v>
      </c>
      <c r="G2382" t="s">
        <v>16</v>
      </c>
      <c r="H2382">
        <v>12529</v>
      </c>
      <c r="I2382" t="s">
        <v>33</v>
      </c>
      <c r="K2382">
        <v>425.6</v>
      </c>
      <c r="L2382">
        <v>423</v>
      </c>
      <c r="M2382">
        <v>6185</v>
      </c>
      <c r="N2382">
        <f>K2382-L2382</f>
        <v>2.60000000000002</v>
      </c>
    </row>
    <row r="2383" spans="1:14">
      <c r="A2383">
        <v>829349</v>
      </c>
      <c r="B2383" t="s">
        <v>14</v>
      </c>
      <c r="E2383">
        <v>91456</v>
      </c>
      <c r="F2383" t="s">
        <v>322</v>
      </c>
      <c r="G2383" t="s">
        <v>16</v>
      </c>
      <c r="H2383">
        <v>12529</v>
      </c>
      <c r="I2383" t="s">
        <v>33</v>
      </c>
      <c r="K2383">
        <v>425.6</v>
      </c>
      <c r="L2383">
        <v>423</v>
      </c>
      <c r="M2383">
        <v>29331</v>
      </c>
      <c r="N2383">
        <f>K2383-L2383</f>
        <v>2.60000000000002</v>
      </c>
    </row>
    <row r="2384" spans="1:14">
      <c r="A2384">
        <v>6993</v>
      </c>
      <c r="B2384" t="s">
        <v>14</v>
      </c>
      <c r="E2384">
        <v>493</v>
      </c>
      <c r="F2384" t="s">
        <v>322</v>
      </c>
      <c r="G2384" t="s">
        <v>16</v>
      </c>
      <c r="H2384">
        <v>12529</v>
      </c>
      <c r="I2384" t="s">
        <v>21</v>
      </c>
      <c r="K2384">
        <v>423</v>
      </c>
      <c r="L2384">
        <v>419.2</v>
      </c>
      <c r="M2384">
        <v>60939</v>
      </c>
      <c r="N2384">
        <f>K2384-L2384</f>
        <v>3.80000000000001</v>
      </c>
    </row>
    <row r="2385" spans="1:14">
      <c r="A2385">
        <v>1615931</v>
      </c>
      <c r="B2385" t="s">
        <v>14</v>
      </c>
      <c r="E2385">
        <v>228662</v>
      </c>
      <c r="F2385" t="s">
        <v>322</v>
      </c>
      <c r="G2385" t="s">
        <v>16</v>
      </c>
      <c r="H2385">
        <v>12529</v>
      </c>
      <c r="I2385" t="s">
        <v>21</v>
      </c>
      <c r="K2385">
        <v>423</v>
      </c>
      <c r="L2385">
        <v>419.2</v>
      </c>
      <c r="M2385">
        <v>29330</v>
      </c>
      <c r="N2385">
        <f>K2385-L2385</f>
        <v>3.80000000000001</v>
      </c>
    </row>
    <row r="2386" spans="1:14">
      <c r="A2386">
        <v>10216</v>
      </c>
      <c r="B2386" t="s">
        <v>14</v>
      </c>
      <c r="E2386">
        <v>593</v>
      </c>
      <c r="F2386" t="s">
        <v>322</v>
      </c>
      <c r="G2386" t="s">
        <v>16</v>
      </c>
      <c r="H2386">
        <v>12529</v>
      </c>
      <c r="I2386" t="s">
        <v>111</v>
      </c>
      <c r="K2386">
        <v>419.2</v>
      </c>
      <c r="L2386">
        <v>410.8</v>
      </c>
      <c r="M2386">
        <v>15806</v>
      </c>
      <c r="N2386">
        <f>K2386-L2386</f>
        <v>8.39999999999998</v>
      </c>
    </row>
    <row r="2387" spans="1:14">
      <c r="A2387">
        <v>10330</v>
      </c>
      <c r="B2387" t="s">
        <v>14</v>
      </c>
      <c r="E2387">
        <v>597</v>
      </c>
      <c r="F2387" t="s">
        <v>322</v>
      </c>
      <c r="G2387" t="s">
        <v>16</v>
      </c>
      <c r="H2387">
        <v>12529</v>
      </c>
      <c r="I2387" t="s">
        <v>100</v>
      </c>
      <c r="K2387">
        <v>410.8</v>
      </c>
      <c r="L2387">
        <v>407.6</v>
      </c>
      <c r="M2387">
        <v>15806</v>
      </c>
      <c r="N2387">
        <f>K2387-L2387</f>
        <v>3.19999999999999</v>
      </c>
    </row>
    <row r="2388" spans="1:14">
      <c r="A2388">
        <v>267231</v>
      </c>
      <c r="B2388" t="s">
        <v>14</v>
      </c>
      <c r="E2388">
        <v>25676</v>
      </c>
      <c r="F2388" t="s">
        <v>322</v>
      </c>
      <c r="G2388" t="s">
        <v>16</v>
      </c>
      <c r="H2388">
        <v>12529</v>
      </c>
      <c r="I2388" t="s">
        <v>100</v>
      </c>
      <c r="K2388">
        <v>410.8</v>
      </c>
      <c r="L2388">
        <v>407.6</v>
      </c>
      <c r="M2388">
        <v>7152</v>
      </c>
      <c r="N2388">
        <f>K2388-L2388</f>
        <v>3.19999999999999</v>
      </c>
    </row>
    <row r="2389" spans="1:14">
      <c r="A2389">
        <v>827804</v>
      </c>
      <c r="B2389" t="s">
        <v>14</v>
      </c>
      <c r="E2389">
        <v>91250</v>
      </c>
      <c r="F2389" t="s">
        <v>322</v>
      </c>
      <c r="G2389" t="s">
        <v>16</v>
      </c>
      <c r="H2389">
        <v>12529</v>
      </c>
      <c r="I2389" t="s">
        <v>139</v>
      </c>
      <c r="K2389">
        <v>393.3</v>
      </c>
      <c r="L2389">
        <v>382.7</v>
      </c>
      <c r="M2389">
        <v>30540</v>
      </c>
      <c r="N2389">
        <f>K2389-L2389</f>
        <v>10.6</v>
      </c>
    </row>
    <row r="2390" spans="1:14">
      <c r="A2390">
        <v>117013</v>
      </c>
      <c r="B2390" t="s">
        <v>14</v>
      </c>
      <c r="E2390">
        <v>9019</v>
      </c>
      <c r="F2390" t="s">
        <v>322</v>
      </c>
      <c r="G2390" t="s">
        <v>16</v>
      </c>
      <c r="H2390">
        <v>12529</v>
      </c>
      <c r="I2390" t="s">
        <v>122</v>
      </c>
      <c r="K2390">
        <v>387.7</v>
      </c>
      <c r="L2390">
        <v>382.7</v>
      </c>
      <c r="M2390">
        <v>762</v>
      </c>
      <c r="N2390">
        <f>K2390-L2390</f>
        <v>5</v>
      </c>
    </row>
    <row r="2391" spans="1:14">
      <c r="A2391">
        <v>117127</v>
      </c>
      <c r="B2391" t="s">
        <v>14</v>
      </c>
      <c r="E2391">
        <v>9029</v>
      </c>
      <c r="F2391" t="s">
        <v>322</v>
      </c>
      <c r="G2391" t="s">
        <v>16</v>
      </c>
      <c r="H2391">
        <v>12529</v>
      </c>
      <c r="I2391" t="s">
        <v>122</v>
      </c>
      <c r="K2391">
        <v>387.7</v>
      </c>
      <c r="L2391">
        <v>382.7</v>
      </c>
      <c r="M2391">
        <v>762</v>
      </c>
      <c r="N2391">
        <f>K2391-L2391</f>
        <v>5</v>
      </c>
    </row>
    <row r="2392" spans="1:14">
      <c r="A2392">
        <v>1510020</v>
      </c>
      <c r="B2392" t="s">
        <v>14</v>
      </c>
      <c r="E2392">
        <v>210740</v>
      </c>
      <c r="F2392" t="s">
        <v>322</v>
      </c>
      <c r="G2392" t="s">
        <v>16</v>
      </c>
      <c r="H2392">
        <v>12529</v>
      </c>
      <c r="I2392" t="s">
        <v>106</v>
      </c>
      <c r="K2392">
        <v>313.8</v>
      </c>
      <c r="L2392">
        <v>305.9</v>
      </c>
      <c r="M2392">
        <v>72763</v>
      </c>
      <c r="N2392">
        <f>K2392-L2392</f>
        <v>7.90000000000003</v>
      </c>
    </row>
    <row r="2393" spans="1:14">
      <c r="A2393">
        <v>1510024</v>
      </c>
      <c r="B2393" t="s">
        <v>14</v>
      </c>
      <c r="E2393">
        <v>210741</v>
      </c>
      <c r="F2393" t="s">
        <v>322</v>
      </c>
      <c r="G2393" t="s">
        <v>16</v>
      </c>
      <c r="H2393">
        <v>12529</v>
      </c>
      <c r="I2393" t="s">
        <v>106</v>
      </c>
      <c r="K2393">
        <v>313.8</v>
      </c>
      <c r="L2393">
        <v>305.9</v>
      </c>
      <c r="M2393">
        <v>72765</v>
      </c>
      <c r="N2393">
        <f>K2393-L2393</f>
        <v>7.90000000000003</v>
      </c>
    </row>
    <row r="2394" spans="1:14">
      <c r="A2394">
        <v>1481665</v>
      </c>
      <c r="B2394" t="s">
        <v>14</v>
      </c>
      <c r="E2394">
        <v>206333</v>
      </c>
      <c r="F2394" t="s">
        <v>325</v>
      </c>
      <c r="G2394" t="s">
        <v>16</v>
      </c>
      <c r="H2394">
        <v>434333</v>
      </c>
      <c r="I2394" t="s">
        <v>146</v>
      </c>
      <c r="K2394">
        <v>443.4</v>
      </c>
      <c r="L2394">
        <v>433.4</v>
      </c>
      <c r="M2394">
        <v>50379</v>
      </c>
      <c r="N2394">
        <f>K2394-L2394</f>
        <v>10</v>
      </c>
    </row>
    <row r="2395" spans="1:14">
      <c r="A2395">
        <v>1483795</v>
      </c>
      <c r="B2395" t="s">
        <v>14</v>
      </c>
      <c r="E2395">
        <v>206464</v>
      </c>
      <c r="F2395" t="s">
        <v>325</v>
      </c>
      <c r="G2395" t="s">
        <v>16</v>
      </c>
      <c r="H2395">
        <v>434333</v>
      </c>
      <c r="I2395" t="s">
        <v>210</v>
      </c>
      <c r="J2395" t="s">
        <v>147</v>
      </c>
      <c r="K2395">
        <v>443.4</v>
      </c>
      <c r="L2395">
        <v>438.5</v>
      </c>
      <c r="M2395">
        <v>70896</v>
      </c>
      <c r="N2395">
        <f>K2395-L2395</f>
        <v>4.89999999999998</v>
      </c>
    </row>
    <row r="2396" spans="1:14">
      <c r="A2396">
        <v>1483918</v>
      </c>
      <c r="B2396" t="s">
        <v>14</v>
      </c>
      <c r="E2396">
        <v>206465</v>
      </c>
      <c r="F2396" t="s">
        <v>325</v>
      </c>
      <c r="G2396" t="s">
        <v>16</v>
      </c>
      <c r="H2396">
        <v>434333</v>
      </c>
      <c r="I2396" t="s">
        <v>210</v>
      </c>
      <c r="J2396" t="s">
        <v>147</v>
      </c>
      <c r="K2396">
        <v>443.4</v>
      </c>
      <c r="L2396">
        <v>438.5</v>
      </c>
      <c r="M2396">
        <v>70896</v>
      </c>
      <c r="N2396">
        <f>K2396-L2396</f>
        <v>4.89999999999998</v>
      </c>
    </row>
    <row r="2397" spans="1:14">
      <c r="A2397">
        <v>293035</v>
      </c>
      <c r="B2397" t="s">
        <v>14</v>
      </c>
      <c r="E2397">
        <v>27908</v>
      </c>
      <c r="F2397" t="s">
        <v>326</v>
      </c>
      <c r="G2397" t="s">
        <v>16</v>
      </c>
      <c r="H2397">
        <v>13436</v>
      </c>
      <c r="I2397" t="s">
        <v>154</v>
      </c>
      <c r="K2397">
        <v>438.5</v>
      </c>
      <c r="L2397">
        <v>433.4</v>
      </c>
      <c r="M2397">
        <v>7624</v>
      </c>
      <c r="N2397">
        <f>K2397-L2397</f>
        <v>5.10000000000002</v>
      </c>
    </row>
    <row r="2398" spans="1:14">
      <c r="A2398">
        <v>1615908</v>
      </c>
      <c r="B2398" t="s">
        <v>14</v>
      </c>
      <c r="E2398">
        <v>228659</v>
      </c>
      <c r="F2398" t="s">
        <v>326</v>
      </c>
      <c r="G2398" t="s">
        <v>16</v>
      </c>
      <c r="H2398">
        <v>13436</v>
      </c>
      <c r="I2398" t="s">
        <v>154</v>
      </c>
      <c r="K2398">
        <v>438.5</v>
      </c>
      <c r="L2398">
        <v>433.4</v>
      </c>
      <c r="M2398">
        <v>29330</v>
      </c>
      <c r="N2398">
        <f>K2398-L2398</f>
        <v>5.10000000000002</v>
      </c>
    </row>
    <row r="2399" spans="1:14">
      <c r="A2399">
        <v>291299</v>
      </c>
      <c r="B2399" t="s">
        <v>14</v>
      </c>
      <c r="E2399">
        <v>27792</v>
      </c>
      <c r="F2399" t="s">
        <v>326</v>
      </c>
      <c r="G2399" t="s">
        <v>16</v>
      </c>
      <c r="H2399">
        <v>13436</v>
      </c>
      <c r="I2399" t="s">
        <v>155</v>
      </c>
      <c r="K2399">
        <v>433.4</v>
      </c>
      <c r="L2399">
        <v>430.5</v>
      </c>
      <c r="M2399">
        <v>7624</v>
      </c>
      <c r="N2399">
        <f>K2399-L2399</f>
        <v>2.89999999999998</v>
      </c>
    </row>
    <row r="2400" spans="1:14">
      <c r="A2400">
        <v>1481647</v>
      </c>
      <c r="B2400" t="s">
        <v>14</v>
      </c>
      <c r="E2400">
        <v>206333</v>
      </c>
      <c r="F2400" t="s">
        <v>327</v>
      </c>
      <c r="G2400" t="s">
        <v>16</v>
      </c>
      <c r="H2400">
        <v>12527</v>
      </c>
      <c r="I2400" t="s">
        <v>146</v>
      </c>
      <c r="K2400">
        <v>443.4</v>
      </c>
      <c r="L2400">
        <v>433.4</v>
      </c>
      <c r="M2400">
        <v>50379</v>
      </c>
      <c r="N2400">
        <f>K2400-L2400</f>
        <v>10</v>
      </c>
    </row>
    <row r="2401" spans="1:14">
      <c r="A2401">
        <v>237304</v>
      </c>
      <c r="B2401" t="s">
        <v>14</v>
      </c>
      <c r="E2401">
        <v>23691</v>
      </c>
      <c r="F2401" t="s">
        <v>328</v>
      </c>
      <c r="G2401" t="s">
        <v>16</v>
      </c>
      <c r="H2401">
        <v>12524</v>
      </c>
      <c r="I2401" t="s">
        <v>56</v>
      </c>
      <c r="J2401" t="s">
        <v>28</v>
      </c>
      <c r="K2401">
        <v>460.9</v>
      </c>
      <c r="L2401">
        <v>449.5</v>
      </c>
      <c r="M2401">
        <v>6752</v>
      </c>
      <c r="N2401">
        <f>K2401-L2401</f>
        <v>11.4</v>
      </c>
    </row>
    <row r="2402" spans="1:14">
      <c r="A2402">
        <v>237794</v>
      </c>
      <c r="B2402" t="s">
        <v>14</v>
      </c>
      <c r="E2402">
        <v>23708</v>
      </c>
      <c r="F2402" t="s">
        <v>328</v>
      </c>
      <c r="G2402" t="s">
        <v>16</v>
      </c>
      <c r="H2402">
        <v>12524</v>
      </c>
      <c r="I2402" t="s">
        <v>28</v>
      </c>
      <c r="J2402" t="s">
        <v>29</v>
      </c>
      <c r="K2402">
        <v>460.9</v>
      </c>
      <c r="L2402">
        <v>449.5</v>
      </c>
      <c r="M2402">
        <v>6752</v>
      </c>
      <c r="N2402">
        <f>K2402-L2402</f>
        <v>11.4</v>
      </c>
    </row>
    <row r="2403" spans="1:14">
      <c r="A2403">
        <v>237844</v>
      </c>
      <c r="B2403" t="s">
        <v>14</v>
      </c>
      <c r="E2403">
        <v>23711</v>
      </c>
      <c r="F2403" t="s">
        <v>328</v>
      </c>
      <c r="G2403" t="s">
        <v>16</v>
      </c>
      <c r="H2403">
        <v>12524</v>
      </c>
      <c r="I2403" t="s">
        <v>57</v>
      </c>
      <c r="K2403">
        <v>460.9</v>
      </c>
      <c r="L2403">
        <v>449.5</v>
      </c>
      <c r="M2403">
        <v>6752</v>
      </c>
      <c r="N2403">
        <f>K2403-L2403</f>
        <v>11.4</v>
      </c>
    </row>
    <row r="2404" spans="1:14">
      <c r="A2404">
        <v>237891</v>
      </c>
      <c r="B2404" t="s">
        <v>14</v>
      </c>
      <c r="E2404">
        <v>23717</v>
      </c>
      <c r="F2404" t="s">
        <v>328</v>
      </c>
      <c r="G2404" t="s">
        <v>16</v>
      </c>
      <c r="H2404">
        <v>12524</v>
      </c>
      <c r="I2404" t="s">
        <v>57</v>
      </c>
      <c r="K2404">
        <v>460.9</v>
      </c>
      <c r="L2404">
        <v>449.5</v>
      </c>
      <c r="M2404">
        <v>6752</v>
      </c>
      <c r="N2404">
        <f>K2404-L2404</f>
        <v>11.4</v>
      </c>
    </row>
    <row r="2405" spans="1:14">
      <c r="A2405">
        <v>238025</v>
      </c>
      <c r="B2405" t="s">
        <v>14</v>
      </c>
      <c r="E2405">
        <v>23741</v>
      </c>
      <c r="F2405" t="s">
        <v>328</v>
      </c>
      <c r="G2405" t="s">
        <v>16</v>
      </c>
      <c r="H2405">
        <v>12524</v>
      </c>
      <c r="I2405" t="s">
        <v>58</v>
      </c>
      <c r="J2405" t="s">
        <v>50</v>
      </c>
      <c r="K2405">
        <v>460.9</v>
      </c>
      <c r="L2405">
        <v>449.5</v>
      </c>
      <c r="M2405">
        <v>6752</v>
      </c>
      <c r="N2405">
        <f>K2405-L2405</f>
        <v>11.4</v>
      </c>
    </row>
    <row r="2406" spans="1:14">
      <c r="A2406">
        <v>238194</v>
      </c>
      <c r="B2406" t="s">
        <v>14</v>
      </c>
      <c r="E2406">
        <v>23753</v>
      </c>
      <c r="F2406" t="s">
        <v>328</v>
      </c>
      <c r="G2406" t="s">
        <v>16</v>
      </c>
      <c r="H2406">
        <v>12524</v>
      </c>
      <c r="I2406" t="s">
        <v>56</v>
      </c>
      <c r="K2406">
        <v>460.9</v>
      </c>
      <c r="L2406">
        <v>449.5</v>
      </c>
      <c r="M2406">
        <v>6752</v>
      </c>
      <c r="N2406">
        <f>K2406-L2406</f>
        <v>11.4</v>
      </c>
    </row>
    <row r="2407" spans="1:14">
      <c r="A2407">
        <v>238257</v>
      </c>
      <c r="B2407" t="s">
        <v>14</v>
      </c>
      <c r="E2407">
        <v>23756</v>
      </c>
      <c r="F2407" t="s">
        <v>328</v>
      </c>
      <c r="G2407" t="s">
        <v>16</v>
      </c>
      <c r="H2407">
        <v>12524</v>
      </c>
      <c r="I2407" t="s">
        <v>56</v>
      </c>
      <c r="K2407">
        <v>460.9</v>
      </c>
      <c r="L2407">
        <v>449.5</v>
      </c>
      <c r="M2407">
        <v>6752</v>
      </c>
      <c r="N2407">
        <f>K2407-L2407</f>
        <v>11.4</v>
      </c>
    </row>
    <row r="2408" spans="1:14">
      <c r="A2408">
        <v>238440</v>
      </c>
      <c r="B2408" t="s">
        <v>14</v>
      </c>
      <c r="E2408">
        <v>23762</v>
      </c>
      <c r="F2408" t="s">
        <v>328</v>
      </c>
      <c r="G2408" t="s">
        <v>16</v>
      </c>
      <c r="H2408">
        <v>12524</v>
      </c>
      <c r="I2408" t="s">
        <v>28</v>
      </c>
      <c r="J2408" t="s">
        <v>29</v>
      </c>
      <c r="K2408">
        <v>460.9</v>
      </c>
      <c r="L2408">
        <v>449.5</v>
      </c>
      <c r="M2408">
        <v>6752</v>
      </c>
      <c r="N2408">
        <f>K2408-L2408</f>
        <v>11.4</v>
      </c>
    </row>
    <row r="2409" spans="1:14">
      <c r="A2409">
        <v>238453</v>
      </c>
      <c r="B2409" t="s">
        <v>14</v>
      </c>
      <c r="E2409">
        <v>23766</v>
      </c>
      <c r="F2409" t="s">
        <v>328</v>
      </c>
      <c r="G2409" t="s">
        <v>16</v>
      </c>
      <c r="H2409">
        <v>12524</v>
      </c>
      <c r="I2409" t="s">
        <v>29</v>
      </c>
      <c r="K2409">
        <v>460.9</v>
      </c>
      <c r="L2409">
        <v>449.5</v>
      </c>
      <c r="M2409">
        <v>6752</v>
      </c>
      <c r="N2409">
        <f>K2409-L2409</f>
        <v>11.4</v>
      </c>
    </row>
    <row r="2410" spans="1:14">
      <c r="A2410">
        <v>238459</v>
      </c>
      <c r="B2410" t="s">
        <v>14</v>
      </c>
      <c r="E2410">
        <v>23767</v>
      </c>
      <c r="F2410" t="s">
        <v>328</v>
      </c>
      <c r="G2410" t="s">
        <v>16</v>
      </c>
      <c r="H2410">
        <v>12524</v>
      </c>
      <c r="I2410" t="s">
        <v>29</v>
      </c>
      <c r="K2410">
        <v>460.9</v>
      </c>
      <c r="L2410">
        <v>449.5</v>
      </c>
      <c r="M2410">
        <v>6752</v>
      </c>
      <c r="N2410">
        <f>K2410-L2410</f>
        <v>11.4</v>
      </c>
    </row>
    <row r="2411" spans="1:14">
      <c r="A2411">
        <v>238514</v>
      </c>
      <c r="B2411" t="s">
        <v>14</v>
      </c>
      <c r="E2411">
        <v>23768</v>
      </c>
      <c r="F2411" t="s">
        <v>328</v>
      </c>
      <c r="G2411" t="s">
        <v>16</v>
      </c>
      <c r="H2411">
        <v>12524</v>
      </c>
      <c r="I2411" t="s">
        <v>57</v>
      </c>
      <c r="K2411">
        <v>460.9</v>
      </c>
      <c r="L2411">
        <v>449.5</v>
      </c>
      <c r="M2411">
        <v>6752</v>
      </c>
      <c r="N2411">
        <f>K2411-L2411</f>
        <v>11.4</v>
      </c>
    </row>
    <row r="2412" spans="1:14">
      <c r="A2412">
        <v>238549</v>
      </c>
      <c r="B2412" t="s">
        <v>14</v>
      </c>
      <c r="E2412">
        <v>23769</v>
      </c>
      <c r="F2412" t="s">
        <v>328</v>
      </c>
      <c r="G2412" t="s">
        <v>16</v>
      </c>
      <c r="H2412">
        <v>12524</v>
      </c>
      <c r="I2412" t="s">
        <v>57</v>
      </c>
      <c r="K2412">
        <v>460.9</v>
      </c>
      <c r="L2412">
        <v>449.5</v>
      </c>
      <c r="M2412">
        <v>6752</v>
      </c>
      <c r="N2412">
        <f>K2412-L2412</f>
        <v>11.4</v>
      </c>
    </row>
    <row r="2413" spans="1:14">
      <c r="A2413">
        <v>238594</v>
      </c>
      <c r="B2413" t="s">
        <v>14</v>
      </c>
      <c r="E2413">
        <v>23770</v>
      </c>
      <c r="F2413" t="s">
        <v>328</v>
      </c>
      <c r="G2413" t="s">
        <v>16</v>
      </c>
      <c r="H2413">
        <v>12524</v>
      </c>
      <c r="I2413" t="s">
        <v>57</v>
      </c>
      <c r="K2413">
        <v>460.9</v>
      </c>
      <c r="L2413">
        <v>449.5</v>
      </c>
      <c r="M2413">
        <v>6752</v>
      </c>
      <c r="N2413">
        <f>K2413-L2413</f>
        <v>11.4</v>
      </c>
    </row>
    <row r="2414" spans="1:14">
      <c r="A2414">
        <v>238612</v>
      </c>
      <c r="B2414" t="s">
        <v>14</v>
      </c>
      <c r="E2414">
        <v>23771</v>
      </c>
      <c r="F2414" t="s">
        <v>328</v>
      </c>
      <c r="G2414" t="s">
        <v>16</v>
      </c>
      <c r="H2414">
        <v>12524</v>
      </c>
      <c r="I2414" t="s">
        <v>57</v>
      </c>
      <c r="K2414">
        <v>460.9</v>
      </c>
      <c r="L2414">
        <v>449.5</v>
      </c>
      <c r="M2414">
        <v>6752</v>
      </c>
      <c r="N2414">
        <f>K2414-L2414</f>
        <v>11.4</v>
      </c>
    </row>
    <row r="2415" spans="1:14">
      <c r="A2415">
        <v>238674</v>
      </c>
      <c r="B2415" t="s">
        <v>14</v>
      </c>
      <c r="E2415">
        <v>23773</v>
      </c>
      <c r="F2415" t="s">
        <v>328</v>
      </c>
      <c r="G2415" t="s">
        <v>16</v>
      </c>
      <c r="H2415">
        <v>12524</v>
      </c>
      <c r="I2415" t="s">
        <v>57</v>
      </c>
      <c r="K2415">
        <v>460.9</v>
      </c>
      <c r="L2415">
        <v>449.5</v>
      </c>
      <c r="M2415">
        <v>6752</v>
      </c>
      <c r="N2415">
        <f>K2415-L2415</f>
        <v>11.4</v>
      </c>
    </row>
    <row r="2416" spans="1:14">
      <c r="A2416">
        <v>238725</v>
      </c>
      <c r="B2416" t="s">
        <v>14</v>
      </c>
      <c r="E2416">
        <v>23775</v>
      </c>
      <c r="F2416" t="s">
        <v>328</v>
      </c>
      <c r="G2416" t="s">
        <v>16</v>
      </c>
      <c r="H2416">
        <v>12524</v>
      </c>
      <c r="I2416" t="s">
        <v>57</v>
      </c>
      <c r="K2416">
        <v>460.9</v>
      </c>
      <c r="L2416">
        <v>449.5</v>
      </c>
      <c r="M2416">
        <v>6752</v>
      </c>
      <c r="N2416">
        <f>K2416-L2416</f>
        <v>11.4</v>
      </c>
    </row>
    <row r="2417" spans="1:14">
      <c r="A2417">
        <v>238744</v>
      </c>
      <c r="B2417" t="s">
        <v>14</v>
      </c>
      <c r="E2417">
        <v>23776</v>
      </c>
      <c r="F2417" t="s">
        <v>328</v>
      </c>
      <c r="G2417" t="s">
        <v>16</v>
      </c>
      <c r="H2417">
        <v>12524</v>
      </c>
      <c r="I2417" t="s">
        <v>57</v>
      </c>
      <c r="K2417">
        <v>460.9</v>
      </c>
      <c r="L2417">
        <v>449.5</v>
      </c>
      <c r="M2417">
        <v>6752</v>
      </c>
      <c r="N2417">
        <f>K2417-L2417</f>
        <v>11.4</v>
      </c>
    </row>
    <row r="2418" spans="1:14">
      <c r="A2418">
        <v>238765</v>
      </c>
      <c r="B2418" t="s">
        <v>14</v>
      </c>
      <c r="E2418">
        <v>23777</v>
      </c>
      <c r="F2418" t="s">
        <v>328</v>
      </c>
      <c r="G2418" t="s">
        <v>16</v>
      </c>
      <c r="H2418">
        <v>12524</v>
      </c>
      <c r="I2418" t="s">
        <v>57</v>
      </c>
      <c r="K2418">
        <v>460.9</v>
      </c>
      <c r="L2418">
        <v>449.5</v>
      </c>
      <c r="M2418">
        <v>6752</v>
      </c>
      <c r="N2418">
        <f>K2418-L2418</f>
        <v>11.4</v>
      </c>
    </row>
    <row r="2419" spans="1:14">
      <c r="A2419">
        <v>238787</v>
      </c>
      <c r="B2419" t="s">
        <v>14</v>
      </c>
      <c r="E2419">
        <v>23778</v>
      </c>
      <c r="F2419" t="s">
        <v>328</v>
      </c>
      <c r="G2419" t="s">
        <v>16</v>
      </c>
      <c r="H2419">
        <v>12524</v>
      </c>
      <c r="I2419" t="s">
        <v>58</v>
      </c>
      <c r="K2419">
        <v>460.9</v>
      </c>
      <c r="L2419">
        <v>449.5</v>
      </c>
      <c r="M2419">
        <v>6752</v>
      </c>
      <c r="N2419">
        <f>K2419-L2419</f>
        <v>11.4</v>
      </c>
    </row>
    <row r="2420" spans="1:14">
      <c r="A2420">
        <v>238963</v>
      </c>
      <c r="B2420" t="s">
        <v>14</v>
      </c>
      <c r="E2420">
        <v>23783</v>
      </c>
      <c r="F2420" t="s">
        <v>328</v>
      </c>
      <c r="G2420" t="s">
        <v>16</v>
      </c>
      <c r="H2420">
        <v>12524</v>
      </c>
      <c r="I2420" t="s">
        <v>58</v>
      </c>
      <c r="J2420" t="s">
        <v>50</v>
      </c>
      <c r="K2420">
        <v>460.9</v>
      </c>
      <c r="L2420">
        <v>449.5</v>
      </c>
      <c r="M2420">
        <v>6752</v>
      </c>
      <c r="N2420">
        <f>K2420-L2420</f>
        <v>11.4</v>
      </c>
    </row>
    <row r="2421" spans="1:14">
      <c r="A2421">
        <v>804795</v>
      </c>
      <c r="B2421" t="s">
        <v>14</v>
      </c>
      <c r="E2421">
        <v>87813</v>
      </c>
      <c r="F2421" t="s">
        <v>328</v>
      </c>
      <c r="G2421" t="s">
        <v>16</v>
      </c>
      <c r="H2421">
        <v>12524</v>
      </c>
      <c r="I2421" t="s">
        <v>57</v>
      </c>
      <c r="K2421">
        <v>460.9</v>
      </c>
      <c r="L2421">
        <v>449.5</v>
      </c>
      <c r="M2421">
        <v>24575</v>
      </c>
      <c r="N2421">
        <f>K2421-L2421</f>
        <v>11.4</v>
      </c>
    </row>
    <row r="2422" spans="1:14">
      <c r="A2422">
        <v>804935</v>
      </c>
      <c r="B2422" t="s">
        <v>14</v>
      </c>
      <c r="E2422">
        <v>87820</v>
      </c>
      <c r="F2422" t="s">
        <v>328</v>
      </c>
      <c r="G2422" t="s">
        <v>16</v>
      </c>
      <c r="H2422">
        <v>12524</v>
      </c>
      <c r="I2422" t="s">
        <v>183</v>
      </c>
      <c r="K2422">
        <v>460.9</v>
      </c>
      <c r="L2422">
        <v>449.5</v>
      </c>
      <c r="M2422">
        <v>24575</v>
      </c>
      <c r="N2422">
        <f>K2422-L2422</f>
        <v>11.4</v>
      </c>
    </row>
    <row r="2423" spans="1:14">
      <c r="A2423">
        <v>804938</v>
      </c>
      <c r="B2423" t="s">
        <v>14</v>
      </c>
      <c r="E2423">
        <v>87821</v>
      </c>
      <c r="F2423" t="s">
        <v>328</v>
      </c>
      <c r="G2423" t="s">
        <v>16</v>
      </c>
      <c r="H2423">
        <v>12524</v>
      </c>
      <c r="I2423" t="s">
        <v>29</v>
      </c>
      <c r="K2423">
        <v>460.9</v>
      </c>
      <c r="L2423">
        <v>449.5</v>
      </c>
      <c r="M2423">
        <v>24575</v>
      </c>
      <c r="N2423">
        <f>K2423-L2423</f>
        <v>11.4</v>
      </c>
    </row>
    <row r="2424" spans="1:14">
      <c r="A2424">
        <v>804939</v>
      </c>
      <c r="B2424" t="s">
        <v>14</v>
      </c>
      <c r="E2424">
        <v>87822</v>
      </c>
      <c r="F2424" t="s">
        <v>328</v>
      </c>
      <c r="G2424" t="s">
        <v>16</v>
      </c>
      <c r="H2424">
        <v>12524</v>
      </c>
      <c r="I2424" t="s">
        <v>57</v>
      </c>
      <c r="K2424">
        <v>460.9</v>
      </c>
      <c r="L2424">
        <v>449.5</v>
      </c>
      <c r="M2424">
        <v>24575</v>
      </c>
      <c r="N2424">
        <f>K2424-L2424</f>
        <v>11.4</v>
      </c>
    </row>
    <row r="2425" spans="1:14">
      <c r="A2425">
        <v>804943</v>
      </c>
      <c r="B2425" t="s">
        <v>14</v>
      </c>
      <c r="E2425">
        <v>87825</v>
      </c>
      <c r="F2425" t="s">
        <v>328</v>
      </c>
      <c r="G2425" t="s">
        <v>16</v>
      </c>
      <c r="H2425">
        <v>12524</v>
      </c>
      <c r="I2425" t="s">
        <v>29</v>
      </c>
      <c r="K2425">
        <v>460.9</v>
      </c>
      <c r="L2425">
        <v>449.5</v>
      </c>
      <c r="M2425">
        <v>24575</v>
      </c>
      <c r="N2425">
        <f>K2425-L2425</f>
        <v>11.4</v>
      </c>
    </row>
    <row r="2426" spans="1:14">
      <c r="A2426">
        <v>804970</v>
      </c>
      <c r="B2426" t="s">
        <v>14</v>
      </c>
      <c r="E2426">
        <v>87839</v>
      </c>
      <c r="F2426" t="s">
        <v>328</v>
      </c>
      <c r="G2426" t="s">
        <v>16</v>
      </c>
      <c r="H2426">
        <v>12524</v>
      </c>
      <c r="I2426" t="s">
        <v>57</v>
      </c>
      <c r="K2426">
        <v>460.9</v>
      </c>
      <c r="L2426">
        <v>449.5</v>
      </c>
      <c r="M2426">
        <v>24575</v>
      </c>
      <c r="N2426">
        <f>K2426-L2426</f>
        <v>11.4</v>
      </c>
    </row>
    <row r="2427" spans="1:14">
      <c r="A2427">
        <v>805718</v>
      </c>
      <c r="B2427" t="s">
        <v>14</v>
      </c>
      <c r="E2427">
        <v>87974</v>
      </c>
      <c r="F2427" t="s">
        <v>328</v>
      </c>
      <c r="G2427" t="s">
        <v>16</v>
      </c>
      <c r="H2427">
        <v>12524</v>
      </c>
      <c r="I2427" t="s">
        <v>57</v>
      </c>
      <c r="K2427">
        <v>460.9</v>
      </c>
      <c r="L2427">
        <v>449.5</v>
      </c>
      <c r="M2427">
        <v>24575</v>
      </c>
      <c r="N2427">
        <f>K2427-L2427</f>
        <v>11.4</v>
      </c>
    </row>
    <row r="2428" spans="1:14">
      <c r="A2428">
        <v>806646</v>
      </c>
      <c r="B2428" t="s">
        <v>14</v>
      </c>
      <c r="E2428">
        <v>88134</v>
      </c>
      <c r="F2428" t="s">
        <v>328</v>
      </c>
      <c r="G2428" t="s">
        <v>16</v>
      </c>
      <c r="H2428">
        <v>12524</v>
      </c>
      <c r="I2428" t="s">
        <v>57</v>
      </c>
      <c r="K2428">
        <v>460.9</v>
      </c>
      <c r="L2428">
        <v>449.5</v>
      </c>
      <c r="M2428">
        <v>24575</v>
      </c>
      <c r="N2428">
        <f>K2428-L2428</f>
        <v>11.4</v>
      </c>
    </row>
    <row r="2429" spans="1:14">
      <c r="A2429">
        <v>1309487</v>
      </c>
      <c r="B2429" t="s">
        <v>14</v>
      </c>
      <c r="E2429">
        <v>175724</v>
      </c>
      <c r="F2429" t="s">
        <v>328</v>
      </c>
      <c r="G2429" t="s">
        <v>16</v>
      </c>
      <c r="H2429">
        <v>12524</v>
      </c>
      <c r="I2429" t="s">
        <v>59</v>
      </c>
      <c r="K2429">
        <v>460.9</v>
      </c>
      <c r="L2429">
        <v>449.5</v>
      </c>
      <c r="M2429">
        <v>15775</v>
      </c>
      <c r="N2429">
        <f>K2429-L2429</f>
        <v>11.4</v>
      </c>
    </row>
    <row r="2430" spans="1:14">
      <c r="A2430">
        <v>1428927</v>
      </c>
      <c r="B2430" t="s">
        <v>14</v>
      </c>
      <c r="E2430">
        <v>73855</v>
      </c>
      <c r="F2430" t="s">
        <v>328</v>
      </c>
      <c r="G2430" t="s">
        <v>16</v>
      </c>
      <c r="H2430">
        <v>12524</v>
      </c>
      <c r="I2430" t="s">
        <v>40</v>
      </c>
      <c r="J2430" t="s">
        <v>41</v>
      </c>
      <c r="K2430">
        <v>460.9</v>
      </c>
      <c r="L2430">
        <v>452</v>
      </c>
      <c r="M2430">
        <v>67711</v>
      </c>
      <c r="N2430">
        <f>K2430-L2430</f>
        <v>8.89999999999998</v>
      </c>
    </row>
    <row r="2431" spans="1:14">
      <c r="A2431">
        <v>1428935</v>
      </c>
      <c r="B2431" t="s">
        <v>14</v>
      </c>
      <c r="E2431">
        <v>161744</v>
      </c>
      <c r="F2431" t="s">
        <v>328</v>
      </c>
      <c r="G2431" t="s">
        <v>16</v>
      </c>
      <c r="H2431">
        <v>12524</v>
      </c>
      <c r="I2431" t="s">
        <v>40</v>
      </c>
      <c r="J2431" t="s">
        <v>41</v>
      </c>
      <c r="K2431">
        <v>460.9</v>
      </c>
      <c r="L2431">
        <v>452</v>
      </c>
      <c r="M2431">
        <v>67711</v>
      </c>
      <c r="N2431">
        <f>K2431-L2431</f>
        <v>8.89999999999998</v>
      </c>
    </row>
    <row r="2432" spans="1:14">
      <c r="A2432">
        <v>1428965</v>
      </c>
      <c r="B2432" t="s">
        <v>14</v>
      </c>
      <c r="E2432">
        <v>73411</v>
      </c>
      <c r="F2432" t="s">
        <v>328</v>
      </c>
      <c r="G2432" t="s">
        <v>16</v>
      </c>
      <c r="H2432">
        <v>12524</v>
      </c>
      <c r="I2432" t="s">
        <v>40</v>
      </c>
      <c r="J2432" t="s">
        <v>41</v>
      </c>
      <c r="K2432">
        <v>460.9</v>
      </c>
      <c r="L2432">
        <v>452</v>
      </c>
      <c r="M2432">
        <v>67711</v>
      </c>
      <c r="N2432">
        <f>K2432-L2432</f>
        <v>8.89999999999998</v>
      </c>
    </row>
    <row r="2433" spans="1:14">
      <c r="A2433">
        <v>1378827</v>
      </c>
      <c r="B2433" t="s">
        <v>14</v>
      </c>
      <c r="E2433">
        <v>87273</v>
      </c>
      <c r="F2433" t="s">
        <v>328</v>
      </c>
      <c r="G2433" t="s">
        <v>16</v>
      </c>
      <c r="H2433">
        <v>12524</v>
      </c>
      <c r="I2433" t="s">
        <v>40</v>
      </c>
      <c r="K2433">
        <v>460.9</v>
      </c>
      <c r="L2433">
        <v>455.8</v>
      </c>
      <c r="M2433">
        <v>63241</v>
      </c>
      <c r="N2433">
        <f>K2433-L2433</f>
        <v>5.09999999999997</v>
      </c>
    </row>
    <row r="2434" spans="1:14">
      <c r="A2434">
        <v>1378848</v>
      </c>
      <c r="B2434" t="s">
        <v>14</v>
      </c>
      <c r="E2434">
        <v>169041</v>
      </c>
      <c r="F2434" t="s">
        <v>328</v>
      </c>
      <c r="G2434" t="s">
        <v>16</v>
      </c>
      <c r="H2434">
        <v>12524</v>
      </c>
      <c r="I2434" t="s">
        <v>40</v>
      </c>
      <c r="K2434">
        <v>460.9</v>
      </c>
      <c r="L2434">
        <v>455.8</v>
      </c>
      <c r="M2434">
        <v>63241</v>
      </c>
      <c r="N2434">
        <f>K2434-L2434</f>
        <v>5.09999999999997</v>
      </c>
    </row>
    <row r="2435" spans="1:14">
      <c r="A2435">
        <v>1378865</v>
      </c>
      <c r="B2435" t="s">
        <v>14</v>
      </c>
      <c r="E2435">
        <v>188677</v>
      </c>
      <c r="F2435" t="s">
        <v>328</v>
      </c>
      <c r="G2435" t="s">
        <v>16</v>
      </c>
      <c r="H2435">
        <v>12524</v>
      </c>
      <c r="I2435" t="s">
        <v>40</v>
      </c>
      <c r="K2435">
        <v>460.9</v>
      </c>
      <c r="L2435">
        <v>455.8</v>
      </c>
      <c r="M2435">
        <v>63241</v>
      </c>
      <c r="N2435">
        <f>K2435-L2435</f>
        <v>5.09999999999997</v>
      </c>
    </row>
    <row r="2436" spans="1:14">
      <c r="A2436">
        <v>1378879</v>
      </c>
      <c r="B2436" t="s">
        <v>14</v>
      </c>
      <c r="E2436">
        <v>188680</v>
      </c>
      <c r="F2436" t="s">
        <v>328</v>
      </c>
      <c r="G2436" t="s">
        <v>16</v>
      </c>
      <c r="H2436">
        <v>12524</v>
      </c>
      <c r="I2436" t="s">
        <v>40</v>
      </c>
      <c r="K2436">
        <v>460.9</v>
      </c>
      <c r="L2436">
        <v>455.8</v>
      </c>
      <c r="M2436">
        <v>63241</v>
      </c>
      <c r="N2436">
        <f>K2436-L2436</f>
        <v>5.09999999999997</v>
      </c>
    </row>
    <row r="2437" spans="1:14">
      <c r="A2437">
        <v>1378902</v>
      </c>
      <c r="B2437" t="s">
        <v>14</v>
      </c>
      <c r="E2437">
        <v>188683</v>
      </c>
      <c r="F2437" t="s">
        <v>328</v>
      </c>
      <c r="G2437" t="s">
        <v>16</v>
      </c>
      <c r="H2437">
        <v>12524</v>
      </c>
      <c r="I2437" t="s">
        <v>40</v>
      </c>
      <c r="K2437">
        <v>460.9</v>
      </c>
      <c r="L2437">
        <v>455.8</v>
      </c>
      <c r="M2437">
        <v>63241</v>
      </c>
      <c r="N2437">
        <f>K2437-L2437</f>
        <v>5.09999999999997</v>
      </c>
    </row>
    <row r="2438" spans="1:14">
      <c r="A2438">
        <v>811766</v>
      </c>
      <c r="B2438" t="s">
        <v>14</v>
      </c>
      <c r="E2438">
        <v>89132</v>
      </c>
      <c r="F2438" t="s">
        <v>328</v>
      </c>
      <c r="G2438" t="s">
        <v>16</v>
      </c>
      <c r="H2438">
        <v>12524</v>
      </c>
      <c r="I2438" t="s">
        <v>71</v>
      </c>
      <c r="K2438">
        <v>457.5</v>
      </c>
      <c r="L2438">
        <v>455.8</v>
      </c>
      <c r="M2438">
        <v>29904</v>
      </c>
      <c r="N2438">
        <f>K2438-L2438</f>
        <v>1.69999999999999</v>
      </c>
    </row>
    <row r="2439" spans="1:14">
      <c r="A2439">
        <v>804149</v>
      </c>
      <c r="B2439" t="s">
        <v>14</v>
      </c>
      <c r="E2439">
        <v>87631</v>
      </c>
      <c r="F2439" t="s">
        <v>328</v>
      </c>
      <c r="G2439" t="s">
        <v>16</v>
      </c>
      <c r="H2439">
        <v>12524</v>
      </c>
      <c r="I2439" t="s">
        <v>42</v>
      </c>
      <c r="K2439">
        <v>455.8</v>
      </c>
      <c r="L2439">
        <v>445.6</v>
      </c>
      <c r="M2439">
        <v>29492</v>
      </c>
      <c r="N2439">
        <f>K2439-L2439</f>
        <v>10.2</v>
      </c>
    </row>
    <row r="2440" spans="1:14">
      <c r="A2440">
        <v>1245502</v>
      </c>
      <c r="B2440" t="s">
        <v>14</v>
      </c>
      <c r="E2440">
        <v>163026</v>
      </c>
      <c r="F2440" t="s">
        <v>328</v>
      </c>
      <c r="G2440" t="s">
        <v>16</v>
      </c>
      <c r="H2440">
        <v>12524</v>
      </c>
      <c r="I2440" t="s">
        <v>42</v>
      </c>
      <c r="J2440" t="s">
        <v>43</v>
      </c>
      <c r="K2440">
        <v>455.8</v>
      </c>
      <c r="L2440">
        <v>445.6</v>
      </c>
      <c r="M2440">
        <v>53580</v>
      </c>
      <c r="N2440">
        <f>K2440-L2440</f>
        <v>10.2</v>
      </c>
    </row>
    <row r="2441" spans="1:14">
      <c r="A2441">
        <v>1245503</v>
      </c>
      <c r="B2441" t="s">
        <v>14</v>
      </c>
      <c r="E2441">
        <v>159336</v>
      </c>
      <c r="F2441" t="s">
        <v>328</v>
      </c>
      <c r="G2441" t="s">
        <v>16</v>
      </c>
      <c r="H2441">
        <v>12524</v>
      </c>
      <c r="I2441" t="s">
        <v>42</v>
      </c>
      <c r="J2441" t="s">
        <v>43</v>
      </c>
      <c r="K2441">
        <v>455.8</v>
      </c>
      <c r="L2441">
        <v>445.6</v>
      </c>
      <c r="M2441">
        <v>53580</v>
      </c>
      <c r="N2441">
        <f>K2441-L2441</f>
        <v>10.2</v>
      </c>
    </row>
    <row r="2442" spans="1:14">
      <c r="A2442">
        <v>1212459</v>
      </c>
      <c r="B2442" t="s">
        <v>14</v>
      </c>
      <c r="E2442">
        <v>73413</v>
      </c>
      <c r="F2442" t="s">
        <v>328</v>
      </c>
      <c r="G2442" t="s">
        <v>16</v>
      </c>
      <c r="H2442">
        <v>12524</v>
      </c>
      <c r="I2442" t="s">
        <v>44</v>
      </c>
      <c r="J2442" t="s">
        <v>94</v>
      </c>
      <c r="K2442">
        <v>453</v>
      </c>
      <c r="L2442">
        <v>443.4</v>
      </c>
      <c r="M2442">
        <v>51783</v>
      </c>
      <c r="N2442">
        <f>K2442-L2442</f>
        <v>9.60000000000002</v>
      </c>
    </row>
    <row r="2443" spans="1:14">
      <c r="A2443">
        <v>1201532</v>
      </c>
      <c r="B2443" t="s">
        <v>14</v>
      </c>
      <c r="E2443">
        <v>155421</v>
      </c>
      <c r="F2443" t="s">
        <v>328</v>
      </c>
      <c r="G2443" t="s">
        <v>16</v>
      </c>
      <c r="H2443">
        <v>12524</v>
      </c>
      <c r="I2443" t="s">
        <v>44</v>
      </c>
      <c r="K2443">
        <v>453</v>
      </c>
      <c r="L2443">
        <v>445.2</v>
      </c>
      <c r="M2443">
        <v>50739</v>
      </c>
      <c r="N2443">
        <f>K2443-L2443</f>
        <v>7.80000000000001</v>
      </c>
    </row>
    <row r="2444" spans="1:14">
      <c r="A2444">
        <v>1212273</v>
      </c>
      <c r="B2444" t="s">
        <v>14</v>
      </c>
      <c r="E2444">
        <v>124939</v>
      </c>
      <c r="F2444" t="s">
        <v>328</v>
      </c>
      <c r="G2444" t="s">
        <v>16</v>
      </c>
      <c r="H2444">
        <v>12524</v>
      </c>
      <c r="I2444" t="s">
        <v>44</v>
      </c>
      <c r="K2444">
        <v>453</v>
      </c>
      <c r="L2444">
        <v>445.2</v>
      </c>
      <c r="M2444">
        <v>51783</v>
      </c>
      <c r="N2444">
        <f>K2444-L2444</f>
        <v>7.80000000000001</v>
      </c>
    </row>
    <row r="2445" spans="1:14">
      <c r="A2445">
        <v>149793</v>
      </c>
      <c r="B2445" t="s">
        <v>14</v>
      </c>
      <c r="E2445">
        <v>13261</v>
      </c>
      <c r="F2445" t="s">
        <v>328</v>
      </c>
      <c r="G2445" t="s">
        <v>16</v>
      </c>
      <c r="H2445">
        <v>12524</v>
      </c>
      <c r="I2445" t="s">
        <v>50</v>
      </c>
      <c r="K2445">
        <v>452</v>
      </c>
      <c r="L2445">
        <v>449.5</v>
      </c>
      <c r="M2445">
        <v>4379</v>
      </c>
      <c r="N2445">
        <f>K2445-L2445</f>
        <v>2.5</v>
      </c>
    </row>
    <row r="2446" spans="1:14">
      <c r="A2446">
        <v>149823</v>
      </c>
      <c r="B2446" t="s">
        <v>14</v>
      </c>
      <c r="E2446">
        <v>13262</v>
      </c>
      <c r="F2446" t="s">
        <v>328</v>
      </c>
      <c r="G2446" t="s">
        <v>16</v>
      </c>
      <c r="H2446">
        <v>12524</v>
      </c>
      <c r="I2446" t="s">
        <v>50</v>
      </c>
      <c r="K2446">
        <v>452</v>
      </c>
      <c r="L2446">
        <v>449.5</v>
      </c>
      <c r="M2446">
        <v>4379</v>
      </c>
      <c r="N2446">
        <f>K2446-L2446</f>
        <v>2.5</v>
      </c>
    </row>
    <row r="2447" spans="1:14">
      <c r="A2447">
        <v>238051</v>
      </c>
      <c r="B2447" t="s">
        <v>14</v>
      </c>
      <c r="E2447">
        <v>23744</v>
      </c>
      <c r="F2447" t="s">
        <v>328</v>
      </c>
      <c r="G2447" t="s">
        <v>16</v>
      </c>
      <c r="H2447">
        <v>12524</v>
      </c>
      <c r="I2447" t="s">
        <v>50</v>
      </c>
      <c r="K2447">
        <v>452</v>
      </c>
      <c r="L2447">
        <v>449.5</v>
      </c>
      <c r="M2447">
        <v>6752</v>
      </c>
      <c r="N2447">
        <f>K2447-L2447</f>
        <v>2.5</v>
      </c>
    </row>
    <row r="2448" spans="1:14">
      <c r="A2448">
        <v>1212483</v>
      </c>
      <c r="B2448" t="s">
        <v>14</v>
      </c>
      <c r="E2448">
        <v>73409</v>
      </c>
      <c r="F2448" t="s">
        <v>328</v>
      </c>
      <c r="G2448" t="s">
        <v>16</v>
      </c>
      <c r="H2448">
        <v>12524</v>
      </c>
      <c r="I2448" t="s">
        <v>46</v>
      </c>
      <c r="J2448" t="s">
        <v>94</v>
      </c>
      <c r="K2448">
        <v>449.5</v>
      </c>
      <c r="L2448">
        <v>443.4</v>
      </c>
      <c r="M2448">
        <v>51783</v>
      </c>
      <c r="N2448">
        <f>K2448-L2448</f>
        <v>6.10000000000002</v>
      </c>
    </row>
    <row r="2449" spans="1:14">
      <c r="A2449">
        <v>4030</v>
      </c>
      <c r="B2449" t="s">
        <v>14</v>
      </c>
      <c r="E2449">
        <v>353</v>
      </c>
      <c r="F2449" t="s">
        <v>328</v>
      </c>
      <c r="G2449" t="s">
        <v>16</v>
      </c>
      <c r="H2449">
        <v>12524</v>
      </c>
      <c r="I2449" t="s">
        <v>62</v>
      </c>
      <c r="K2449">
        <v>449.5</v>
      </c>
      <c r="L2449">
        <v>443.7</v>
      </c>
      <c r="M2449">
        <v>11633</v>
      </c>
      <c r="N2449">
        <f>K2449-L2449</f>
        <v>5.80000000000001</v>
      </c>
    </row>
    <row r="2450" spans="1:14">
      <c r="A2450">
        <v>4425</v>
      </c>
      <c r="B2450" t="s">
        <v>14</v>
      </c>
      <c r="E2450">
        <v>368</v>
      </c>
      <c r="F2450" t="s">
        <v>328</v>
      </c>
      <c r="G2450" t="s">
        <v>16</v>
      </c>
      <c r="H2450">
        <v>12524</v>
      </c>
      <c r="I2450" t="s">
        <v>62</v>
      </c>
      <c r="K2450">
        <v>449.5</v>
      </c>
      <c r="L2450">
        <v>443.7</v>
      </c>
      <c r="M2450">
        <v>61146</v>
      </c>
      <c r="N2450">
        <f>K2450-L2450</f>
        <v>5.80000000000001</v>
      </c>
    </row>
    <row r="2451" spans="1:14">
      <c r="A2451">
        <v>149557</v>
      </c>
      <c r="B2451" t="s">
        <v>14</v>
      </c>
      <c r="E2451">
        <v>13204</v>
      </c>
      <c r="F2451" t="s">
        <v>328</v>
      </c>
      <c r="G2451" t="s">
        <v>16</v>
      </c>
      <c r="H2451">
        <v>12524</v>
      </c>
      <c r="I2451" t="s">
        <v>62</v>
      </c>
      <c r="K2451">
        <v>449.5</v>
      </c>
      <c r="L2451">
        <v>443.7</v>
      </c>
      <c r="M2451">
        <v>4379</v>
      </c>
      <c r="N2451">
        <f>K2451-L2451</f>
        <v>5.80000000000001</v>
      </c>
    </row>
    <row r="2452" spans="1:14">
      <c r="A2452">
        <v>812529</v>
      </c>
      <c r="B2452" t="s">
        <v>14</v>
      </c>
      <c r="E2452">
        <v>89260</v>
      </c>
      <c r="F2452" t="s">
        <v>328</v>
      </c>
      <c r="G2452" t="s">
        <v>16</v>
      </c>
      <c r="H2452">
        <v>12524</v>
      </c>
      <c r="I2452" t="s">
        <v>62</v>
      </c>
      <c r="K2452">
        <v>449.5</v>
      </c>
      <c r="L2452">
        <v>443.7</v>
      </c>
      <c r="M2452">
        <v>29946</v>
      </c>
      <c r="N2452">
        <f>K2452-L2452</f>
        <v>5.80000000000001</v>
      </c>
    </row>
    <row r="2453" spans="1:14">
      <c r="A2453">
        <v>1212471</v>
      </c>
      <c r="B2453" t="s">
        <v>14</v>
      </c>
      <c r="E2453">
        <v>73462</v>
      </c>
      <c r="F2453" t="s">
        <v>328</v>
      </c>
      <c r="G2453" t="s">
        <v>16</v>
      </c>
      <c r="H2453">
        <v>12524</v>
      </c>
      <c r="I2453" t="s">
        <v>46</v>
      </c>
      <c r="J2453" t="s">
        <v>47</v>
      </c>
      <c r="K2453">
        <v>449.5</v>
      </c>
      <c r="L2453">
        <v>443.7</v>
      </c>
      <c r="M2453">
        <v>51783</v>
      </c>
      <c r="N2453">
        <f>K2453-L2453</f>
        <v>5.80000000000001</v>
      </c>
    </row>
    <row r="2454" spans="1:14">
      <c r="A2454">
        <v>901752</v>
      </c>
      <c r="B2454" t="s">
        <v>14</v>
      </c>
      <c r="E2454">
        <v>101023</v>
      </c>
      <c r="F2454" t="s">
        <v>328</v>
      </c>
      <c r="G2454" t="s">
        <v>16</v>
      </c>
      <c r="H2454">
        <v>12524</v>
      </c>
      <c r="I2454" t="s">
        <v>94</v>
      </c>
      <c r="K2454">
        <v>445.2</v>
      </c>
      <c r="L2454">
        <v>443.4</v>
      </c>
      <c r="M2454">
        <v>34516</v>
      </c>
      <c r="N2454">
        <f>K2454-L2454</f>
        <v>1.80000000000001</v>
      </c>
    </row>
    <row r="2455" spans="1:14">
      <c r="A2455">
        <v>1221733</v>
      </c>
      <c r="B2455" t="s">
        <v>14</v>
      </c>
      <c r="E2455">
        <v>159986</v>
      </c>
      <c r="F2455" t="s">
        <v>328</v>
      </c>
      <c r="G2455" t="s">
        <v>16</v>
      </c>
      <c r="H2455">
        <v>12524</v>
      </c>
      <c r="I2455" t="s">
        <v>154</v>
      </c>
      <c r="K2455">
        <v>438.5</v>
      </c>
      <c r="L2455">
        <v>433.4</v>
      </c>
      <c r="M2455">
        <v>52217</v>
      </c>
      <c r="N2455">
        <f>K2455-L2455</f>
        <v>5.10000000000002</v>
      </c>
    </row>
    <row r="2456" spans="1:14">
      <c r="A2456">
        <v>1496141</v>
      </c>
      <c r="B2456" t="s">
        <v>14</v>
      </c>
      <c r="E2456">
        <v>208110</v>
      </c>
      <c r="F2456" t="s">
        <v>329</v>
      </c>
      <c r="G2456" t="s">
        <v>16</v>
      </c>
      <c r="H2456">
        <v>153398</v>
      </c>
      <c r="I2456" t="s">
        <v>100</v>
      </c>
      <c r="J2456" t="s">
        <v>101</v>
      </c>
      <c r="K2456">
        <v>410.8</v>
      </c>
      <c r="L2456">
        <v>383.7</v>
      </c>
      <c r="M2456">
        <v>71897</v>
      </c>
      <c r="N2456">
        <f>K2456-L2456</f>
        <v>27.1</v>
      </c>
    </row>
    <row r="2457" spans="1:14">
      <c r="A2457">
        <v>830883</v>
      </c>
      <c r="B2457" t="s">
        <v>14</v>
      </c>
      <c r="E2457">
        <v>91746</v>
      </c>
      <c r="F2457" t="s">
        <v>329</v>
      </c>
      <c r="G2457" t="s">
        <v>16</v>
      </c>
      <c r="H2457">
        <v>153398</v>
      </c>
      <c r="I2457" t="s">
        <v>113</v>
      </c>
      <c r="K2457">
        <v>409.1</v>
      </c>
      <c r="L2457">
        <v>391.9</v>
      </c>
      <c r="M2457">
        <v>29331</v>
      </c>
      <c r="N2457">
        <f>K2457-L2457</f>
        <v>17.2</v>
      </c>
    </row>
    <row r="2458" spans="1:14">
      <c r="A2458">
        <v>830894</v>
      </c>
      <c r="B2458" t="s">
        <v>14</v>
      </c>
      <c r="E2458">
        <v>91748</v>
      </c>
      <c r="F2458" t="s">
        <v>329</v>
      </c>
      <c r="G2458" t="s">
        <v>16</v>
      </c>
      <c r="H2458">
        <v>153398</v>
      </c>
      <c r="I2458" t="s">
        <v>113</v>
      </c>
      <c r="K2458">
        <v>409.1</v>
      </c>
      <c r="L2458">
        <v>391.9</v>
      </c>
      <c r="M2458">
        <v>29331</v>
      </c>
      <c r="N2458">
        <f>K2458-L2458</f>
        <v>17.2</v>
      </c>
    </row>
    <row r="2459" spans="1:14">
      <c r="A2459">
        <v>1168716</v>
      </c>
      <c r="B2459" t="s">
        <v>14</v>
      </c>
      <c r="E2459">
        <v>150334</v>
      </c>
      <c r="F2459" t="s">
        <v>329</v>
      </c>
      <c r="G2459" t="s">
        <v>16</v>
      </c>
      <c r="H2459">
        <v>153398</v>
      </c>
      <c r="I2459" t="s">
        <v>114</v>
      </c>
      <c r="K2459">
        <v>409.1</v>
      </c>
      <c r="L2459">
        <v>402.5</v>
      </c>
      <c r="M2459">
        <v>48089</v>
      </c>
      <c r="N2459">
        <f>K2459-L2459</f>
        <v>6.60000000000002</v>
      </c>
    </row>
    <row r="2460" spans="1:14">
      <c r="A2460">
        <v>1168717</v>
      </c>
      <c r="B2460" t="s">
        <v>14</v>
      </c>
      <c r="E2460">
        <v>150360</v>
      </c>
      <c r="F2460" t="s">
        <v>329</v>
      </c>
      <c r="G2460" t="s">
        <v>16</v>
      </c>
      <c r="H2460">
        <v>153398</v>
      </c>
      <c r="I2460" t="s">
        <v>114</v>
      </c>
      <c r="K2460">
        <v>409.1</v>
      </c>
      <c r="L2460">
        <v>402.5</v>
      </c>
      <c r="M2460">
        <v>48089</v>
      </c>
      <c r="N2460">
        <f>K2460-L2460</f>
        <v>6.60000000000002</v>
      </c>
    </row>
    <row r="2461" spans="1:14">
      <c r="A2461">
        <v>1168718</v>
      </c>
      <c r="B2461" t="s">
        <v>14</v>
      </c>
      <c r="E2461">
        <v>150361</v>
      </c>
      <c r="F2461" t="s">
        <v>329</v>
      </c>
      <c r="G2461" t="s">
        <v>16</v>
      </c>
      <c r="H2461">
        <v>153398</v>
      </c>
      <c r="I2461" t="s">
        <v>114</v>
      </c>
      <c r="K2461">
        <v>409.1</v>
      </c>
      <c r="L2461">
        <v>402.5</v>
      </c>
      <c r="M2461">
        <v>48089</v>
      </c>
      <c r="N2461">
        <f>K2461-L2461</f>
        <v>6.60000000000002</v>
      </c>
    </row>
    <row r="2462" spans="1:14">
      <c r="A2462">
        <v>1168719</v>
      </c>
      <c r="B2462" t="s">
        <v>14</v>
      </c>
      <c r="E2462">
        <v>150507</v>
      </c>
      <c r="F2462" t="s">
        <v>329</v>
      </c>
      <c r="G2462" t="s">
        <v>16</v>
      </c>
      <c r="H2462">
        <v>153398</v>
      </c>
      <c r="I2462" t="s">
        <v>114</v>
      </c>
      <c r="K2462">
        <v>409.1</v>
      </c>
      <c r="L2462">
        <v>402.5</v>
      </c>
      <c r="M2462">
        <v>48089</v>
      </c>
      <c r="N2462">
        <f>K2462-L2462</f>
        <v>6.60000000000002</v>
      </c>
    </row>
    <row r="2463" spans="1:14">
      <c r="A2463">
        <v>831977</v>
      </c>
      <c r="B2463" t="s">
        <v>14</v>
      </c>
      <c r="E2463">
        <v>92077</v>
      </c>
      <c r="F2463" t="s">
        <v>329</v>
      </c>
      <c r="G2463" t="s">
        <v>16</v>
      </c>
      <c r="H2463">
        <v>153398</v>
      </c>
      <c r="I2463" t="s">
        <v>108</v>
      </c>
      <c r="K2463">
        <v>393.3</v>
      </c>
      <c r="L2463">
        <v>387.7</v>
      </c>
      <c r="M2463">
        <v>29331</v>
      </c>
      <c r="N2463">
        <f>K2463-L2463</f>
        <v>5.60000000000002</v>
      </c>
    </row>
    <row r="2464" spans="1:14">
      <c r="A2464">
        <v>804147</v>
      </c>
      <c r="B2464" t="s">
        <v>14</v>
      </c>
      <c r="E2464">
        <v>87631</v>
      </c>
      <c r="F2464" t="s">
        <v>330</v>
      </c>
      <c r="G2464" t="s">
        <v>16</v>
      </c>
      <c r="H2464">
        <v>302501</v>
      </c>
      <c r="I2464" t="s">
        <v>42</v>
      </c>
      <c r="K2464">
        <v>455.8</v>
      </c>
      <c r="L2464">
        <v>445.6</v>
      </c>
      <c r="M2464">
        <v>29492</v>
      </c>
      <c r="N2464">
        <f>K2464-L2464</f>
        <v>10.2</v>
      </c>
    </row>
    <row r="2465" spans="1:14">
      <c r="A2465">
        <v>712780</v>
      </c>
      <c r="B2465" t="s">
        <v>14</v>
      </c>
      <c r="E2465">
        <v>76475</v>
      </c>
      <c r="F2465" t="s">
        <v>330</v>
      </c>
      <c r="G2465" t="s">
        <v>16</v>
      </c>
      <c r="H2465">
        <v>302501</v>
      </c>
      <c r="I2465" t="s">
        <v>152</v>
      </c>
      <c r="K2465">
        <v>455.8</v>
      </c>
      <c r="L2465">
        <v>452</v>
      </c>
      <c r="M2465">
        <v>25875</v>
      </c>
      <c r="N2465">
        <f>K2465-L2465</f>
        <v>3.80000000000001</v>
      </c>
    </row>
    <row r="2466" spans="1:14">
      <c r="A2466">
        <v>712793</v>
      </c>
      <c r="B2466" t="s">
        <v>14</v>
      </c>
      <c r="E2466">
        <v>76476</v>
      </c>
      <c r="F2466" t="s">
        <v>330</v>
      </c>
      <c r="G2466" t="s">
        <v>16</v>
      </c>
      <c r="H2466">
        <v>302501</v>
      </c>
      <c r="I2466" t="s">
        <v>151</v>
      </c>
      <c r="K2466">
        <v>452</v>
      </c>
      <c r="L2466">
        <v>449.5</v>
      </c>
      <c r="M2466">
        <v>25875</v>
      </c>
      <c r="N2466">
        <f>K2466-L2466</f>
        <v>2.5</v>
      </c>
    </row>
    <row r="2467" spans="1:14">
      <c r="A2467">
        <v>812749</v>
      </c>
      <c r="B2467" t="s">
        <v>14</v>
      </c>
      <c r="E2467">
        <v>89260</v>
      </c>
      <c r="F2467" t="s">
        <v>330</v>
      </c>
      <c r="G2467" t="s">
        <v>16</v>
      </c>
      <c r="H2467">
        <v>302501</v>
      </c>
      <c r="I2467" t="s">
        <v>62</v>
      </c>
      <c r="K2467">
        <v>449.5</v>
      </c>
      <c r="L2467">
        <v>443.7</v>
      </c>
      <c r="M2467">
        <v>29946</v>
      </c>
      <c r="N2467">
        <f>K2467-L2467</f>
        <v>5.80000000000001</v>
      </c>
    </row>
    <row r="2468" spans="1:14">
      <c r="A2468">
        <v>1221725</v>
      </c>
      <c r="B2468" t="s">
        <v>14</v>
      </c>
      <c r="E2468">
        <v>79882</v>
      </c>
      <c r="F2468" t="s">
        <v>330</v>
      </c>
      <c r="G2468" t="s">
        <v>16</v>
      </c>
      <c r="H2468">
        <v>302501</v>
      </c>
      <c r="I2468" t="s">
        <v>154</v>
      </c>
      <c r="K2468">
        <v>438.5</v>
      </c>
      <c r="L2468">
        <v>433.4</v>
      </c>
      <c r="M2468">
        <v>52217</v>
      </c>
      <c r="N2468">
        <f>K2468-L2468</f>
        <v>5.10000000000002</v>
      </c>
    </row>
    <row r="2469" spans="1:14">
      <c r="A2469">
        <v>1221728</v>
      </c>
      <c r="B2469" t="s">
        <v>14</v>
      </c>
      <c r="E2469">
        <v>159984</v>
      </c>
      <c r="F2469" t="s">
        <v>330</v>
      </c>
      <c r="G2469" t="s">
        <v>16</v>
      </c>
      <c r="H2469">
        <v>302501</v>
      </c>
      <c r="I2469" t="s">
        <v>154</v>
      </c>
      <c r="K2469">
        <v>438.5</v>
      </c>
      <c r="L2469">
        <v>433.4</v>
      </c>
      <c r="M2469">
        <v>52217</v>
      </c>
      <c r="N2469">
        <f>K2469-L2469</f>
        <v>5.10000000000002</v>
      </c>
    </row>
    <row r="2470" spans="1:14">
      <c r="A2470">
        <v>1221730</v>
      </c>
      <c r="B2470" t="s">
        <v>14</v>
      </c>
      <c r="E2470">
        <v>159985</v>
      </c>
      <c r="F2470" t="s">
        <v>330</v>
      </c>
      <c r="G2470" t="s">
        <v>16</v>
      </c>
      <c r="H2470">
        <v>302501</v>
      </c>
      <c r="I2470" t="s">
        <v>154</v>
      </c>
      <c r="K2470">
        <v>438.5</v>
      </c>
      <c r="L2470">
        <v>433.4</v>
      </c>
      <c r="M2470">
        <v>52217</v>
      </c>
      <c r="N2470">
        <f>K2470-L2470</f>
        <v>5.10000000000002</v>
      </c>
    </row>
    <row r="2471" spans="1:14">
      <c r="A2471">
        <v>739648</v>
      </c>
      <c r="B2471" t="s">
        <v>14</v>
      </c>
      <c r="E2471">
        <v>79514</v>
      </c>
      <c r="F2471" t="s">
        <v>331</v>
      </c>
      <c r="G2471" t="s">
        <v>16</v>
      </c>
      <c r="H2471">
        <v>12677</v>
      </c>
      <c r="I2471" t="s">
        <v>146</v>
      </c>
      <c r="K2471">
        <v>443.4</v>
      </c>
      <c r="L2471">
        <v>433.4</v>
      </c>
      <c r="M2471">
        <v>26663</v>
      </c>
      <c r="N2471">
        <f>K2471-L2471</f>
        <v>10</v>
      </c>
    </row>
    <row r="2472" spans="1:14">
      <c r="A2472">
        <v>1483984</v>
      </c>
      <c r="B2472" t="s">
        <v>14</v>
      </c>
      <c r="E2472">
        <v>206484</v>
      </c>
      <c r="F2472" t="s">
        <v>331</v>
      </c>
      <c r="G2472" t="s">
        <v>16</v>
      </c>
      <c r="H2472">
        <v>12677</v>
      </c>
      <c r="I2472" t="s">
        <v>210</v>
      </c>
      <c r="J2472" t="s">
        <v>147</v>
      </c>
      <c r="K2472">
        <v>443.4</v>
      </c>
      <c r="L2472">
        <v>438.5</v>
      </c>
      <c r="M2472">
        <v>70896</v>
      </c>
      <c r="N2472">
        <f>K2472-L2472</f>
        <v>4.89999999999998</v>
      </c>
    </row>
    <row r="2473" spans="1:14">
      <c r="A2473">
        <v>250687</v>
      </c>
      <c r="B2473" t="s">
        <v>14</v>
      </c>
      <c r="E2473">
        <v>24412</v>
      </c>
      <c r="F2473" t="s">
        <v>331</v>
      </c>
      <c r="G2473" t="s">
        <v>16</v>
      </c>
      <c r="H2473">
        <v>12677</v>
      </c>
      <c r="I2473" t="s">
        <v>147</v>
      </c>
      <c r="J2473" t="s">
        <v>154</v>
      </c>
      <c r="K2473">
        <v>440.8</v>
      </c>
      <c r="L2473">
        <v>433.4</v>
      </c>
      <c r="M2473">
        <v>6866</v>
      </c>
      <c r="N2473">
        <f>K2473-L2473</f>
        <v>7.40000000000003</v>
      </c>
    </row>
    <row r="2474" spans="1:14">
      <c r="A2474">
        <v>250713</v>
      </c>
      <c r="B2474" t="s">
        <v>14</v>
      </c>
      <c r="E2474">
        <v>24416</v>
      </c>
      <c r="F2474" t="s">
        <v>331</v>
      </c>
      <c r="G2474" t="s">
        <v>16</v>
      </c>
      <c r="H2474">
        <v>12677</v>
      </c>
      <c r="I2474" t="s">
        <v>147</v>
      </c>
      <c r="K2474">
        <v>440.8</v>
      </c>
      <c r="L2474">
        <v>438.5</v>
      </c>
      <c r="M2474">
        <v>6866</v>
      </c>
      <c r="N2474">
        <f>K2474-L2474</f>
        <v>2.30000000000001</v>
      </c>
    </row>
    <row r="2475" spans="1:14">
      <c r="A2475">
        <v>250753</v>
      </c>
      <c r="B2475" t="s">
        <v>14</v>
      </c>
      <c r="E2475">
        <v>24418</v>
      </c>
      <c r="F2475" t="s">
        <v>331</v>
      </c>
      <c r="G2475" t="s">
        <v>16</v>
      </c>
      <c r="H2475">
        <v>12677</v>
      </c>
      <c r="I2475" t="s">
        <v>147</v>
      </c>
      <c r="K2475">
        <v>440.8</v>
      </c>
      <c r="L2475">
        <v>438.5</v>
      </c>
      <c r="M2475">
        <v>6866</v>
      </c>
      <c r="N2475">
        <f>K2475-L2475</f>
        <v>2.30000000000001</v>
      </c>
    </row>
    <row r="2476" spans="1:14">
      <c r="A2476">
        <v>250803</v>
      </c>
      <c r="B2476" t="s">
        <v>14</v>
      </c>
      <c r="E2476">
        <v>24420</v>
      </c>
      <c r="F2476" t="s">
        <v>331</v>
      </c>
      <c r="G2476" t="s">
        <v>16</v>
      </c>
      <c r="H2476">
        <v>12677</v>
      </c>
      <c r="I2476" t="s">
        <v>154</v>
      </c>
      <c r="K2476">
        <v>438.5</v>
      </c>
      <c r="L2476">
        <v>433.4</v>
      </c>
      <c r="M2476">
        <v>6866</v>
      </c>
      <c r="N2476">
        <f>K2476-L2476</f>
        <v>5.10000000000002</v>
      </c>
    </row>
    <row r="2477" spans="1:14">
      <c r="A2477">
        <v>250866</v>
      </c>
      <c r="B2477" t="s">
        <v>14</v>
      </c>
      <c r="E2477">
        <v>24423</v>
      </c>
      <c r="F2477" t="s">
        <v>331</v>
      </c>
      <c r="G2477" t="s">
        <v>16</v>
      </c>
      <c r="H2477">
        <v>12677</v>
      </c>
      <c r="I2477" t="s">
        <v>154</v>
      </c>
      <c r="K2477">
        <v>438.5</v>
      </c>
      <c r="L2477">
        <v>433.4</v>
      </c>
      <c r="M2477">
        <v>6866</v>
      </c>
      <c r="N2477">
        <f>K2477-L2477</f>
        <v>5.10000000000002</v>
      </c>
    </row>
    <row r="2478" spans="1:14">
      <c r="A2478">
        <v>250921</v>
      </c>
      <c r="B2478" t="s">
        <v>14</v>
      </c>
      <c r="E2478">
        <v>24424</v>
      </c>
      <c r="F2478" t="s">
        <v>331</v>
      </c>
      <c r="G2478" t="s">
        <v>16</v>
      </c>
      <c r="H2478">
        <v>12677</v>
      </c>
      <c r="I2478" t="s">
        <v>154</v>
      </c>
      <c r="K2478">
        <v>438.5</v>
      </c>
      <c r="L2478">
        <v>433.4</v>
      </c>
      <c r="M2478">
        <v>6866</v>
      </c>
      <c r="N2478">
        <f>K2478-L2478</f>
        <v>5.10000000000002</v>
      </c>
    </row>
    <row r="2479" spans="1:14">
      <c r="A2479">
        <v>251076</v>
      </c>
      <c r="B2479" t="s">
        <v>14</v>
      </c>
      <c r="E2479">
        <v>24435</v>
      </c>
      <c r="F2479" t="s">
        <v>331</v>
      </c>
      <c r="G2479" t="s">
        <v>16</v>
      </c>
      <c r="H2479">
        <v>12677</v>
      </c>
      <c r="I2479" t="s">
        <v>154</v>
      </c>
      <c r="K2479">
        <v>438.5</v>
      </c>
      <c r="L2479">
        <v>433.4</v>
      </c>
      <c r="M2479">
        <v>6866</v>
      </c>
      <c r="N2479">
        <f>K2479-L2479</f>
        <v>5.10000000000002</v>
      </c>
    </row>
    <row r="2480" spans="1:14">
      <c r="A2480">
        <v>1221764</v>
      </c>
      <c r="B2480" t="s">
        <v>14</v>
      </c>
      <c r="E2480">
        <v>160001</v>
      </c>
      <c r="F2480" t="s">
        <v>331</v>
      </c>
      <c r="G2480" t="s">
        <v>16</v>
      </c>
      <c r="H2480">
        <v>12677</v>
      </c>
      <c r="I2480" t="s">
        <v>154</v>
      </c>
      <c r="K2480">
        <v>438.5</v>
      </c>
      <c r="L2480">
        <v>433.4</v>
      </c>
      <c r="M2480">
        <v>52199</v>
      </c>
      <c r="N2480">
        <f>K2480-L2480</f>
        <v>5.10000000000002</v>
      </c>
    </row>
    <row r="2481" spans="1:14">
      <c r="A2481">
        <v>1598960</v>
      </c>
      <c r="B2481" t="s">
        <v>14</v>
      </c>
      <c r="E2481">
        <v>225993</v>
      </c>
      <c r="F2481" t="s">
        <v>331</v>
      </c>
      <c r="G2481" t="s">
        <v>16</v>
      </c>
      <c r="H2481">
        <v>12677</v>
      </c>
      <c r="I2481" t="s">
        <v>32</v>
      </c>
      <c r="K2481">
        <v>433.4</v>
      </c>
      <c r="L2481">
        <v>427.4</v>
      </c>
      <c r="M2481">
        <v>81857</v>
      </c>
      <c r="N2481">
        <f>K2481-L2481</f>
        <v>6</v>
      </c>
    </row>
    <row r="2482" spans="1:14">
      <c r="A2482">
        <v>248102</v>
      </c>
      <c r="B2482" t="s">
        <v>14</v>
      </c>
      <c r="E2482">
        <v>24225</v>
      </c>
      <c r="F2482" t="s">
        <v>332</v>
      </c>
      <c r="G2482" t="s">
        <v>16</v>
      </c>
      <c r="H2482">
        <v>12676</v>
      </c>
      <c r="I2482" t="s">
        <v>58</v>
      </c>
      <c r="K2482">
        <v>460.9</v>
      </c>
      <c r="L2482">
        <v>449.5</v>
      </c>
      <c r="M2482">
        <v>6817</v>
      </c>
      <c r="N2482">
        <f>K2482-L2482</f>
        <v>11.4</v>
      </c>
    </row>
    <row r="2483" spans="1:14">
      <c r="A2483">
        <v>206866</v>
      </c>
      <c r="B2483" t="s">
        <v>14</v>
      </c>
      <c r="E2483">
        <v>23031</v>
      </c>
      <c r="F2483" t="s">
        <v>332</v>
      </c>
      <c r="G2483" t="s">
        <v>16</v>
      </c>
      <c r="H2483">
        <v>12676</v>
      </c>
      <c r="I2483" t="s">
        <v>62</v>
      </c>
      <c r="J2483" t="s">
        <v>137</v>
      </c>
      <c r="K2483">
        <v>449.5</v>
      </c>
      <c r="L2483">
        <v>443.7</v>
      </c>
      <c r="M2483">
        <v>6140</v>
      </c>
      <c r="N2483">
        <f>K2483-L2483</f>
        <v>5.80000000000001</v>
      </c>
    </row>
    <row r="2484" spans="1:14">
      <c r="A2484">
        <v>127134</v>
      </c>
      <c r="B2484" t="s">
        <v>14</v>
      </c>
      <c r="E2484">
        <v>10393</v>
      </c>
      <c r="F2484" t="s">
        <v>332</v>
      </c>
      <c r="G2484" t="s">
        <v>16</v>
      </c>
      <c r="H2484">
        <v>12676</v>
      </c>
      <c r="I2484" t="s">
        <v>295</v>
      </c>
      <c r="K2484">
        <v>443.4</v>
      </c>
      <c r="L2484">
        <v>422.9</v>
      </c>
      <c r="M2484">
        <v>3836</v>
      </c>
      <c r="N2484">
        <f>K2484-L2484</f>
        <v>20.5</v>
      </c>
    </row>
    <row r="2485" spans="1:14">
      <c r="A2485">
        <v>257961</v>
      </c>
      <c r="B2485" t="s">
        <v>14</v>
      </c>
      <c r="E2485">
        <v>25015</v>
      </c>
      <c r="F2485" t="s">
        <v>332</v>
      </c>
      <c r="G2485" t="s">
        <v>16</v>
      </c>
      <c r="H2485">
        <v>12676</v>
      </c>
      <c r="I2485" t="s">
        <v>154</v>
      </c>
      <c r="K2485">
        <v>438.5</v>
      </c>
      <c r="L2485">
        <v>433.4</v>
      </c>
      <c r="M2485">
        <v>7006</v>
      </c>
      <c r="N2485">
        <f>K2485-L2485</f>
        <v>5.10000000000002</v>
      </c>
    </row>
    <row r="2486" spans="1:14">
      <c r="A2486">
        <v>1359873</v>
      </c>
      <c r="B2486" t="s">
        <v>14</v>
      </c>
      <c r="E2486">
        <v>184842</v>
      </c>
      <c r="F2486" t="s">
        <v>332</v>
      </c>
      <c r="G2486" t="s">
        <v>16</v>
      </c>
      <c r="H2486">
        <v>12676</v>
      </c>
      <c r="I2486" t="s">
        <v>154</v>
      </c>
      <c r="K2486">
        <v>438.5</v>
      </c>
      <c r="L2486">
        <v>433.4</v>
      </c>
      <c r="M2486">
        <v>16217</v>
      </c>
      <c r="N2486">
        <f>K2486-L2486</f>
        <v>5.10000000000002</v>
      </c>
    </row>
    <row r="2487" spans="1:14">
      <c r="A2487">
        <v>1598959</v>
      </c>
      <c r="B2487" t="s">
        <v>14</v>
      </c>
      <c r="E2487">
        <v>225993</v>
      </c>
      <c r="F2487" t="s">
        <v>332</v>
      </c>
      <c r="G2487" t="s">
        <v>16</v>
      </c>
      <c r="H2487">
        <v>12676</v>
      </c>
      <c r="I2487" t="s">
        <v>32</v>
      </c>
      <c r="K2487">
        <v>433.4</v>
      </c>
      <c r="L2487">
        <v>427.4</v>
      </c>
      <c r="M2487">
        <v>81857</v>
      </c>
      <c r="N2487">
        <f>K2487-L2487</f>
        <v>6</v>
      </c>
    </row>
    <row r="2488" spans="1:14">
      <c r="A2488">
        <v>1580834</v>
      </c>
      <c r="B2488" t="s">
        <v>14</v>
      </c>
      <c r="E2488">
        <v>223249</v>
      </c>
      <c r="F2488" t="s">
        <v>333</v>
      </c>
      <c r="G2488" t="s">
        <v>16</v>
      </c>
      <c r="H2488">
        <v>443886</v>
      </c>
      <c r="I2488" t="s">
        <v>200</v>
      </c>
      <c r="J2488" t="s">
        <v>334</v>
      </c>
      <c r="K2488">
        <v>268.8</v>
      </c>
      <c r="L2488">
        <v>259.9</v>
      </c>
      <c r="M2488">
        <v>78515</v>
      </c>
      <c r="N2488">
        <f>K2488-L2488</f>
        <v>8.90000000000003</v>
      </c>
    </row>
    <row r="2489" spans="1:14">
      <c r="A2489">
        <v>1580849</v>
      </c>
      <c r="B2489" t="s">
        <v>14</v>
      </c>
      <c r="E2489">
        <v>223253</v>
      </c>
      <c r="F2489" t="s">
        <v>333</v>
      </c>
      <c r="G2489" t="s">
        <v>16</v>
      </c>
      <c r="H2489">
        <v>443886</v>
      </c>
      <c r="I2489" t="s">
        <v>200</v>
      </c>
      <c r="J2489" t="s">
        <v>334</v>
      </c>
      <c r="K2489">
        <v>268.8</v>
      </c>
      <c r="L2489">
        <v>259.9</v>
      </c>
      <c r="M2489">
        <v>78515</v>
      </c>
      <c r="N2489">
        <f>K2489-L2489</f>
        <v>8.90000000000003</v>
      </c>
    </row>
    <row r="2490" spans="1:14">
      <c r="A2490">
        <v>1580850</v>
      </c>
      <c r="B2490" t="s">
        <v>14</v>
      </c>
      <c r="E2490">
        <v>223254</v>
      </c>
      <c r="F2490" t="s">
        <v>333</v>
      </c>
      <c r="G2490" t="s">
        <v>16</v>
      </c>
      <c r="H2490">
        <v>443886</v>
      </c>
      <c r="I2490" t="s">
        <v>200</v>
      </c>
      <c r="J2490" t="s">
        <v>334</v>
      </c>
      <c r="K2490">
        <v>268.8</v>
      </c>
      <c r="L2490">
        <v>259.9</v>
      </c>
      <c r="M2490">
        <v>78515</v>
      </c>
      <c r="N2490">
        <f>K2490-L2490</f>
        <v>8.90000000000003</v>
      </c>
    </row>
    <row r="2491" spans="1:14">
      <c r="A2491">
        <v>1580853</v>
      </c>
      <c r="B2491" t="s">
        <v>14</v>
      </c>
      <c r="E2491">
        <v>223256</v>
      </c>
      <c r="F2491" t="s">
        <v>333</v>
      </c>
      <c r="G2491" t="s">
        <v>16</v>
      </c>
      <c r="H2491">
        <v>443886</v>
      </c>
      <c r="I2491" t="s">
        <v>200</v>
      </c>
      <c r="J2491" t="s">
        <v>334</v>
      </c>
      <c r="K2491">
        <v>268.8</v>
      </c>
      <c r="L2491">
        <v>259.9</v>
      </c>
      <c r="M2491">
        <v>78515</v>
      </c>
      <c r="N2491">
        <f>K2491-L2491</f>
        <v>8.90000000000003</v>
      </c>
    </row>
    <row r="2492" spans="1:14">
      <c r="A2492">
        <v>1580854</v>
      </c>
      <c r="B2492" t="s">
        <v>14</v>
      </c>
      <c r="E2492">
        <v>223257</v>
      </c>
      <c r="F2492" t="s">
        <v>333</v>
      </c>
      <c r="G2492" t="s">
        <v>16</v>
      </c>
      <c r="H2492">
        <v>443886</v>
      </c>
      <c r="I2492" t="s">
        <v>200</v>
      </c>
      <c r="J2492" t="s">
        <v>334</v>
      </c>
      <c r="K2492">
        <v>268.8</v>
      </c>
      <c r="L2492">
        <v>259.9</v>
      </c>
      <c r="M2492">
        <v>78515</v>
      </c>
      <c r="N2492">
        <f>K2492-L2492</f>
        <v>8.90000000000003</v>
      </c>
    </row>
    <row r="2493" spans="1:14">
      <c r="A2493">
        <v>106258</v>
      </c>
      <c r="B2493" t="s">
        <v>14</v>
      </c>
      <c r="E2493">
        <v>4728</v>
      </c>
      <c r="F2493" t="s">
        <v>335</v>
      </c>
      <c r="G2493" t="s">
        <v>16</v>
      </c>
      <c r="H2493">
        <v>122577</v>
      </c>
      <c r="I2493" t="s">
        <v>131</v>
      </c>
      <c r="K2493">
        <v>485.4</v>
      </c>
      <c r="L2493">
        <v>477.7</v>
      </c>
      <c r="M2493">
        <v>287</v>
      </c>
      <c r="N2493">
        <f>K2493-L2493</f>
        <v>7.69999999999999</v>
      </c>
    </row>
    <row r="2494" spans="1:14">
      <c r="A2494">
        <v>106278</v>
      </c>
      <c r="B2494" t="s">
        <v>14</v>
      </c>
      <c r="E2494">
        <v>4729</v>
      </c>
      <c r="F2494" t="s">
        <v>335</v>
      </c>
      <c r="G2494" t="s">
        <v>16</v>
      </c>
      <c r="H2494">
        <v>122577</v>
      </c>
      <c r="I2494" t="s">
        <v>131</v>
      </c>
      <c r="K2494">
        <v>485.4</v>
      </c>
      <c r="L2494">
        <v>477.7</v>
      </c>
      <c r="M2494">
        <v>287</v>
      </c>
      <c r="N2494">
        <f>K2494-L2494</f>
        <v>7.69999999999999</v>
      </c>
    </row>
    <row r="2495" spans="1:14">
      <c r="A2495">
        <v>106211</v>
      </c>
      <c r="B2495" t="s">
        <v>14</v>
      </c>
      <c r="E2495">
        <v>4726</v>
      </c>
      <c r="F2495" t="s">
        <v>335</v>
      </c>
      <c r="G2495" t="s">
        <v>16</v>
      </c>
      <c r="H2495">
        <v>122577</v>
      </c>
      <c r="I2495" t="s">
        <v>23</v>
      </c>
      <c r="K2495">
        <v>478.6</v>
      </c>
      <c r="L2495">
        <v>466</v>
      </c>
      <c r="M2495">
        <v>287</v>
      </c>
      <c r="N2495">
        <f>K2495-L2495</f>
        <v>12.6</v>
      </c>
    </row>
    <row r="2496" spans="1:14">
      <c r="A2496">
        <v>106587</v>
      </c>
      <c r="B2496" t="s">
        <v>14</v>
      </c>
      <c r="E2496">
        <v>4769</v>
      </c>
      <c r="F2496" t="s">
        <v>335</v>
      </c>
      <c r="G2496" t="s">
        <v>16</v>
      </c>
      <c r="H2496">
        <v>122577</v>
      </c>
      <c r="I2496" t="s">
        <v>23</v>
      </c>
      <c r="K2496">
        <v>478.6</v>
      </c>
      <c r="L2496">
        <v>466</v>
      </c>
      <c r="M2496">
        <v>288</v>
      </c>
      <c r="N2496">
        <f>K2496-L2496</f>
        <v>12.6</v>
      </c>
    </row>
    <row r="2497" spans="1:14">
      <c r="A2497">
        <v>106751</v>
      </c>
      <c r="B2497" t="s">
        <v>14</v>
      </c>
      <c r="E2497">
        <v>5272</v>
      </c>
      <c r="F2497" t="s">
        <v>335</v>
      </c>
      <c r="G2497" t="s">
        <v>16</v>
      </c>
      <c r="H2497">
        <v>122577</v>
      </c>
      <c r="I2497" t="s">
        <v>23</v>
      </c>
      <c r="K2497">
        <v>478.6</v>
      </c>
      <c r="L2497">
        <v>466</v>
      </c>
      <c r="M2497">
        <v>288</v>
      </c>
      <c r="N2497">
        <f>K2497-L2497</f>
        <v>12.6</v>
      </c>
    </row>
    <row r="2498" spans="1:14">
      <c r="A2498">
        <v>106756</v>
      </c>
      <c r="B2498" t="s">
        <v>14</v>
      </c>
      <c r="E2498">
        <v>5273</v>
      </c>
      <c r="F2498" t="s">
        <v>335</v>
      </c>
      <c r="G2498" t="s">
        <v>16</v>
      </c>
      <c r="H2498">
        <v>122577</v>
      </c>
      <c r="I2498" t="s">
        <v>23</v>
      </c>
      <c r="K2498">
        <v>478.6</v>
      </c>
      <c r="L2498">
        <v>466</v>
      </c>
      <c r="M2498">
        <v>288</v>
      </c>
      <c r="N2498">
        <f>K2498-L2498</f>
        <v>12.6</v>
      </c>
    </row>
    <row r="2499" spans="1:14">
      <c r="A2499">
        <v>106868</v>
      </c>
      <c r="B2499" t="s">
        <v>14</v>
      </c>
      <c r="E2499">
        <v>5416</v>
      </c>
      <c r="F2499" t="s">
        <v>335</v>
      </c>
      <c r="G2499" t="s">
        <v>16</v>
      </c>
      <c r="H2499">
        <v>122577</v>
      </c>
      <c r="I2499" t="s">
        <v>23</v>
      </c>
      <c r="K2499">
        <v>478.6</v>
      </c>
      <c r="L2499">
        <v>466</v>
      </c>
      <c r="M2499">
        <v>288</v>
      </c>
      <c r="N2499">
        <f>K2499-L2499</f>
        <v>12.6</v>
      </c>
    </row>
    <row r="2500" spans="1:14">
      <c r="A2500">
        <v>107165</v>
      </c>
      <c r="B2500" t="s">
        <v>14</v>
      </c>
      <c r="E2500">
        <v>7356</v>
      </c>
      <c r="F2500" t="s">
        <v>335</v>
      </c>
      <c r="G2500" t="s">
        <v>16</v>
      </c>
      <c r="H2500">
        <v>122577</v>
      </c>
      <c r="I2500" t="s">
        <v>23</v>
      </c>
      <c r="K2500">
        <v>478.6</v>
      </c>
      <c r="L2500">
        <v>466</v>
      </c>
      <c r="M2500">
        <v>288</v>
      </c>
      <c r="N2500">
        <f>K2500-L2500</f>
        <v>12.6</v>
      </c>
    </row>
    <row r="2501" spans="1:14">
      <c r="A2501">
        <v>107276</v>
      </c>
      <c r="B2501" t="s">
        <v>14</v>
      </c>
      <c r="E2501">
        <v>7386</v>
      </c>
      <c r="F2501" t="s">
        <v>335</v>
      </c>
      <c r="G2501" t="s">
        <v>16</v>
      </c>
      <c r="H2501">
        <v>122577</v>
      </c>
      <c r="I2501" t="s">
        <v>23</v>
      </c>
      <c r="K2501">
        <v>478.6</v>
      </c>
      <c r="L2501">
        <v>466</v>
      </c>
      <c r="M2501">
        <v>475</v>
      </c>
      <c r="N2501">
        <f>K2501-L2501</f>
        <v>12.6</v>
      </c>
    </row>
    <row r="2502" spans="1:14">
      <c r="A2502">
        <v>107448</v>
      </c>
      <c r="B2502" t="s">
        <v>14</v>
      </c>
      <c r="E2502">
        <v>7663</v>
      </c>
      <c r="F2502" t="s">
        <v>335</v>
      </c>
      <c r="G2502" t="s">
        <v>16</v>
      </c>
      <c r="H2502">
        <v>122577</v>
      </c>
      <c r="I2502" t="s">
        <v>23</v>
      </c>
      <c r="K2502">
        <v>478.6</v>
      </c>
      <c r="L2502">
        <v>466</v>
      </c>
      <c r="M2502">
        <v>485</v>
      </c>
      <c r="N2502">
        <f>K2502-L2502</f>
        <v>12.6</v>
      </c>
    </row>
    <row r="2503" spans="1:14">
      <c r="A2503">
        <v>239997</v>
      </c>
      <c r="B2503" t="s">
        <v>14</v>
      </c>
      <c r="E2503">
        <v>7956</v>
      </c>
      <c r="F2503" t="s">
        <v>335</v>
      </c>
      <c r="G2503" t="s">
        <v>16</v>
      </c>
      <c r="H2503">
        <v>122577</v>
      </c>
      <c r="I2503" t="s">
        <v>23</v>
      </c>
      <c r="K2503">
        <v>478.6</v>
      </c>
      <c r="L2503">
        <v>466</v>
      </c>
      <c r="M2503">
        <v>521</v>
      </c>
      <c r="N2503">
        <f>K2503-L2503</f>
        <v>12.6</v>
      </c>
    </row>
    <row r="2504" spans="1:14">
      <c r="A2504">
        <v>240039</v>
      </c>
      <c r="B2504" t="s">
        <v>14</v>
      </c>
      <c r="E2504">
        <v>7957</v>
      </c>
      <c r="F2504" t="s">
        <v>335</v>
      </c>
      <c r="G2504" t="s">
        <v>16</v>
      </c>
      <c r="H2504">
        <v>122577</v>
      </c>
      <c r="I2504" t="s">
        <v>23</v>
      </c>
      <c r="K2504">
        <v>478.6</v>
      </c>
      <c r="L2504">
        <v>466</v>
      </c>
      <c r="M2504">
        <v>521</v>
      </c>
      <c r="N2504">
        <f>K2504-L2504</f>
        <v>12.6</v>
      </c>
    </row>
    <row r="2505" spans="1:14">
      <c r="A2505">
        <v>240150</v>
      </c>
      <c r="B2505" t="s">
        <v>14</v>
      </c>
      <c r="E2505">
        <v>7963</v>
      </c>
      <c r="F2505" t="s">
        <v>335</v>
      </c>
      <c r="G2505" t="s">
        <v>16</v>
      </c>
      <c r="H2505">
        <v>122577</v>
      </c>
      <c r="I2505" t="s">
        <v>23</v>
      </c>
      <c r="K2505">
        <v>478.6</v>
      </c>
      <c r="L2505">
        <v>466</v>
      </c>
      <c r="M2505">
        <v>520</v>
      </c>
      <c r="N2505">
        <f>K2505-L2505</f>
        <v>12.6</v>
      </c>
    </row>
    <row r="2506" spans="1:14">
      <c r="A2506">
        <v>240201</v>
      </c>
      <c r="B2506" t="s">
        <v>14</v>
      </c>
      <c r="E2506">
        <v>7968</v>
      </c>
      <c r="F2506" t="s">
        <v>335</v>
      </c>
      <c r="G2506" t="s">
        <v>16</v>
      </c>
      <c r="H2506">
        <v>122577</v>
      </c>
      <c r="I2506" t="s">
        <v>23</v>
      </c>
      <c r="K2506">
        <v>478.6</v>
      </c>
      <c r="L2506">
        <v>466</v>
      </c>
      <c r="M2506">
        <v>520</v>
      </c>
      <c r="N2506">
        <f>K2506-L2506</f>
        <v>12.6</v>
      </c>
    </row>
    <row r="2507" spans="1:14">
      <c r="A2507">
        <v>240319</v>
      </c>
      <c r="B2507" t="s">
        <v>14</v>
      </c>
      <c r="E2507">
        <v>7980</v>
      </c>
      <c r="F2507" t="s">
        <v>335</v>
      </c>
      <c r="G2507" t="s">
        <v>16</v>
      </c>
      <c r="H2507">
        <v>122577</v>
      </c>
      <c r="I2507" t="s">
        <v>23</v>
      </c>
      <c r="K2507">
        <v>478.6</v>
      </c>
      <c r="L2507">
        <v>466</v>
      </c>
      <c r="M2507">
        <v>521</v>
      </c>
      <c r="N2507">
        <f>K2507-L2507</f>
        <v>12.6</v>
      </c>
    </row>
    <row r="2508" spans="1:14">
      <c r="A2508">
        <v>240336</v>
      </c>
      <c r="B2508" t="s">
        <v>14</v>
      </c>
      <c r="E2508">
        <v>7982</v>
      </c>
      <c r="F2508" t="s">
        <v>335</v>
      </c>
      <c r="G2508" t="s">
        <v>16</v>
      </c>
      <c r="H2508">
        <v>122577</v>
      </c>
      <c r="I2508" t="s">
        <v>23</v>
      </c>
      <c r="K2508">
        <v>478.6</v>
      </c>
      <c r="L2508">
        <v>466</v>
      </c>
      <c r="M2508">
        <v>521</v>
      </c>
      <c r="N2508">
        <f>K2508-L2508</f>
        <v>12.6</v>
      </c>
    </row>
    <row r="2509" spans="1:14">
      <c r="A2509">
        <v>240360</v>
      </c>
      <c r="B2509" t="s">
        <v>14</v>
      </c>
      <c r="E2509">
        <v>7984</v>
      </c>
      <c r="F2509" t="s">
        <v>335</v>
      </c>
      <c r="G2509" t="s">
        <v>16</v>
      </c>
      <c r="H2509">
        <v>122577</v>
      </c>
      <c r="I2509" t="s">
        <v>23</v>
      </c>
      <c r="K2509">
        <v>478.6</v>
      </c>
      <c r="L2509">
        <v>466</v>
      </c>
      <c r="M2509">
        <v>521</v>
      </c>
      <c r="N2509">
        <f>K2509-L2509</f>
        <v>12.6</v>
      </c>
    </row>
    <row r="2510" spans="1:14">
      <c r="A2510">
        <v>240434</v>
      </c>
      <c r="B2510" t="s">
        <v>14</v>
      </c>
      <c r="E2510">
        <v>7988</v>
      </c>
      <c r="F2510" t="s">
        <v>335</v>
      </c>
      <c r="G2510" t="s">
        <v>16</v>
      </c>
      <c r="H2510">
        <v>122577</v>
      </c>
      <c r="I2510" t="s">
        <v>49</v>
      </c>
      <c r="K2510">
        <v>463.5</v>
      </c>
      <c r="L2510">
        <v>460.9</v>
      </c>
      <c r="M2510">
        <v>521</v>
      </c>
      <c r="N2510">
        <f>K2510-L2510</f>
        <v>2.60000000000002</v>
      </c>
    </row>
    <row r="2511" spans="1:14">
      <c r="A2511">
        <v>1245093</v>
      </c>
      <c r="B2511" t="s">
        <v>14</v>
      </c>
      <c r="E2511">
        <v>164158</v>
      </c>
      <c r="F2511" t="s">
        <v>336</v>
      </c>
      <c r="G2511" t="s">
        <v>16</v>
      </c>
      <c r="H2511">
        <v>13372</v>
      </c>
      <c r="I2511" t="s">
        <v>337</v>
      </c>
      <c r="J2511" t="s">
        <v>338</v>
      </c>
      <c r="K2511">
        <v>471.8</v>
      </c>
      <c r="L2511">
        <v>466</v>
      </c>
      <c r="M2511">
        <v>53527</v>
      </c>
      <c r="N2511">
        <f>K2511-L2511</f>
        <v>5.80000000000001</v>
      </c>
    </row>
    <row r="2512" spans="1:14">
      <c r="A2512">
        <v>1238806</v>
      </c>
      <c r="B2512" t="s">
        <v>14</v>
      </c>
      <c r="E2512">
        <v>163121</v>
      </c>
      <c r="F2512" t="s">
        <v>336</v>
      </c>
      <c r="G2512" t="s">
        <v>16</v>
      </c>
      <c r="H2512">
        <v>13372</v>
      </c>
      <c r="I2512" t="s">
        <v>132</v>
      </c>
      <c r="K2512">
        <v>468.1</v>
      </c>
      <c r="L2512">
        <v>463.5</v>
      </c>
      <c r="M2512">
        <v>53099</v>
      </c>
      <c r="N2512">
        <f>K2512-L2512</f>
        <v>4.60000000000002</v>
      </c>
    </row>
    <row r="2513" spans="1:14">
      <c r="A2513">
        <v>813600</v>
      </c>
      <c r="B2513" t="s">
        <v>14</v>
      </c>
      <c r="E2513">
        <v>89526</v>
      </c>
      <c r="F2513" t="s">
        <v>336</v>
      </c>
      <c r="G2513" t="s">
        <v>16</v>
      </c>
      <c r="H2513">
        <v>13372</v>
      </c>
      <c r="I2513" t="s">
        <v>26</v>
      </c>
      <c r="K2513">
        <v>466</v>
      </c>
      <c r="L2513">
        <v>460.9</v>
      </c>
      <c r="M2513">
        <v>30016</v>
      </c>
      <c r="N2513">
        <f>K2513-L2513</f>
        <v>5.10000000000002</v>
      </c>
    </row>
    <row r="2514" spans="1:14">
      <c r="A2514">
        <v>813601</v>
      </c>
      <c r="B2514" t="s">
        <v>14</v>
      </c>
      <c r="E2514">
        <v>89527</v>
      </c>
      <c r="F2514" t="s">
        <v>336</v>
      </c>
      <c r="G2514" t="s">
        <v>16</v>
      </c>
      <c r="H2514">
        <v>13372</v>
      </c>
      <c r="I2514" t="s">
        <v>26</v>
      </c>
      <c r="K2514">
        <v>466</v>
      </c>
      <c r="L2514">
        <v>460.9</v>
      </c>
      <c r="M2514">
        <v>30016</v>
      </c>
      <c r="N2514">
        <f>K2514-L2514</f>
        <v>5.10000000000002</v>
      </c>
    </row>
    <row r="2515" spans="1:14">
      <c r="A2515">
        <v>813602</v>
      </c>
      <c r="B2515" t="s">
        <v>14</v>
      </c>
      <c r="E2515">
        <v>89528</v>
      </c>
      <c r="F2515" t="s">
        <v>336</v>
      </c>
      <c r="G2515" t="s">
        <v>16</v>
      </c>
      <c r="H2515">
        <v>13372</v>
      </c>
      <c r="I2515" t="s">
        <v>26</v>
      </c>
      <c r="K2515">
        <v>466</v>
      </c>
      <c r="L2515">
        <v>460.9</v>
      </c>
      <c r="M2515">
        <v>30016</v>
      </c>
      <c r="N2515">
        <f>K2515-L2515</f>
        <v>5.10000000000002</v>
      </c>
    </row>
    <row r="2516" spans="1:14">
      <c r="A2516">
        <v>813604</v>
      </c>
      <c r="B2516" t="s">
        <v>14</v>
      </c>
      <c r="E2516">
        <v>89529</v>
      </c>
      <c r="F2516" t="s">
        <v>336</v>
      </c>
      <c r="G2516" t="s">
        <v>16</v>
      </c>
      <c r="H2516">
        <v>13372</v>
      </c>
      <c r="I2516" t="s">
        <v>26</v>
      </c>
      <c r="K2516">
        <v>466</v>
      </c>
      <c r="L2516">
        <v>460.9</v>
      </c>
      <c r="M2516">
        <v>30016</v>
      </c>
      <c r="N2516">
        <f>K2516-L2516</f>
        <v>5.10000000000002</v>
      </c>
    </row>
    <row r="2517" spans="1:14">
      <c r="A2517">
        <v>813606</v>
      </c>
      <c r="B2517" t="s">
        <v>14</v>
      </c>
      <c r="E2517">
        <v>89530</v>
      </c>
      <c r="F2517" t="s">
        <v>336</v>
      </c>
      <c r="G2517" t="s">
        <v>16</v>
      </c>
      <c r="H2517">
        <v>13372</v>
      </c>
      <c r="I2517" t="s">
        <v>26</v>
      </c>
      <c r="K2517">
        <v>466</v>
      </c>
      <c r="L2517">
        <v>460.9</v>
      </c>
      <c r="M2517">
        <v>30016</v>
      </c>
      <c r="N2517">
        <f>K2517-L2517</f>
        <v>5.10000000000002</v>
      </c>
    </row>
    <row r="2518" spans="1:14">
      <c r="A2518">
        <v>813610</v>
      </c>
      <c r="B2518" t="s">
        <v>14</v>
      </c>
      <c r="E2518">
        <v>89532</v>
      </c>
      <c r="F2518" t="s">
        <v>336</v>
      </c>
      <c r="G2518" t="s">
        <v>16</v>
      </c>
      <c r="H2518">
        <v>13372</v>
      </c>
      <c r="I2518" t="s">
        <v>26</v>
      </c>
      <c r="K2518">
        <v>466</v>
      </c>
      <c r="L2518">
        <v>460.9</v>
      </c>
      <c r="M2518">
        <v>30016</v>
      </c>
      <c r="N2518">
        <f>K2518-L2518</f>
        <v>5.10000000000002</v>
      </c>
    </row>
    <row r="2519" spans="1:14">
      <c r="A2519">
        <v>813635</v>
      </c>
      <c r="B2519" t="s">
        <v>14</v>
      </c>
      <c r="E2519">
        <v>56171</v>
      </c>
      <c r="F2519" t="s">
        <v>336</v>
      </c>
      <c r="G2519" t="s">
        <v>16</v>
      </c>
      <c r="H2519">
        <v>13372</v>
      </c>
      <c r="I2519" t="s">
        <v>26</v>
      </c>
      <c r="K2519">
        <v>466</v>
      </c>
      <c r="L2519">
        <v>460.9</v>
      </c>
      <c r="M2519">
        <v>30016</v>
      </c>
      <c r="N2519">
        <f>K2519-L2519</f>
        <v>5.10000000000002</v>
      </c>
    </row>
    <row r="2520" spans="1:14">
      <c r="A2520">
        <v>1244341</v>
      </c>
      <c r="B2520" t="s">
        <v>14</v>
      </c>
      <c r="E2520">
        <v>56194</v>
      </c>
      <c r="F2520" t="s">
        <v>339</v>
      </c>
      <c r="G2520" t="s">
        <v>16</v>
      </c>
      <c r="H2520">
        <v>12675</v>
      </c>
      <c r="I2520" t="s">
        <v>67</v>
      </c>
      <c r="K2520">
        <v>463.5</v>
      </c>
      <c r="L2520">
        <v>460.9</v>
      </c>
      <c r="M2520">
        <v>53527</v>
      </c>
      <c r="N2520">
        <f>K2520-L2520</f>
        <v>2.60000000000002</v>
      </c>
    </row>
    <row r="2521" spans="1:14">
      <c r="A2521">
        <v>1244342</v>
      </c>
      <c r="B2521" t="s">
        <v>14</v>
      </c>
      <c r="E2521">
        <v>164009</v>
      </c>
      <c r="F2521" t="s">
        <v>339</v>
      </c>
      <c r="G2521" t="s">
        <v>16</v>
      </c>
      <c r="H2521">
        <v>12675</v>
      </c>
      <c r="I2521" t="s">
        <v>40</v>
      </c>
      <c r="J2521" t="s">
        <v>41</v>
      </c>
      <c r="K2521">
        <v>460.9</v>
      </c>
      <c r="L2521">
        <v>452</v>
      </c>
      <c r="M2521">
        <v>53527</v>
      </c>
      <c r="N2521">
        <f>K2521-L2521</f>
        <v>8.89999999999998</v>
      </c>
    </row>
    <row r="2522" spans="1:14">
      <c r="A2522">
        <v>1428926</v>
      </c>
      <c r="B2522" t="s">
        <v>14</v>
      </c>
      <c r="E2522">
        <v>73855</v>
      </c>
      <c r="F2522" t="s">
        <v>339</v>
      </c>
      <c r="G2522" t="s">
        <v>16</v>
      </c>
      <c r="H2522">
        <v>12675</v>
      </c>
      <c r="I2522" t="s">
        <v>40</v>
      </c>
      <c r="J2522" t="s">
        <v>41</v>
      </c>
      <c r="K2522">
        <v>460.9</v>
      </c>
      <c r="L2522">
        <v>452</v>
      </c>
      <c r="M2522">
        <v>67711</v>
      </c>
      <c r="N2522">
        <f>K2522-L2522</f>
        <v>8.89999999999998</v>
      </c>
    </row>
    <row r="2523" spans="1:14">
      <c r="A2523">
        <v>1428962</v>
      </c>
      <c r="B2523" t="s">
        <v>14</v>
      </c>
      <c r="E2523">
        <v>73411</v>
      </c>
      <c r="F2523" t="s">
        <v>339</v>
      </c>
      <c r="G2523" t="s">
        <v>16</v>
      </c>
      <c r="H2523">
        <v>12675</v>
      </c>
      <c r="I2523" t="s">
        <v>40</v>
      </c>
      <c r="J2523" t="s">
        <v>41</v>
      </c>
      <c r="K2523">
        <v>460.9</v>
      </c>
      <c r="L2523">
        <v>452</v>
      </c>
      <c r="M2523">
        <v>67711</v>
      </c>
      <c r="N2523">
        <f>K2523-L2523</f>
        <v>8.89999999999998</v>
      </c>
    </row>
    <row r="2524" spans="1:14">
      <c r="A2524">
        <v>1378873</v>
      </c>
      <c r="B2524" t="s">
        <v>14</v>
      </c>
      <c r="E2524">
        <v>188677</v>
      </c>
      <c r="F2524" t="s">
        <v>339</v>
      </c>
      <c r="G2524" t="s">
        <v>16</v>
      </c>
      <c r="H2524">
        <v>12675</v>
      </c>
      <c r="I2524" t="s">
        <v>40</v>
      </c>
      <c r="K2524">
        <v>460.9</v>
      </c>
      <c r="L2524">
        <v>455.8</v>
      </c>
      <c r="M2524">
        <v>63241</v>
      </c>
      <c r="N2524">
        <f>K2524-L2524</f>
        <v>5.09999999999997</v>
      </c>
    </row>
    <row r="2525" spans="1:14">
      <c r="A2525">
        <v>49251</v>
      </c>
      <c r="B2525" t="s">
        <v>14</v>
      </c>
      <c r="E2525">
        <v>2947</v>
      </c>
      <c r="F2525" t="s">
        <v>339</v>
      </c>
      <c r="G2525" t="s">
        <v>16</v>
      </c>
      <c r="H2525">
        <v>12675</v>
      </c>
      <c r="I2525" t="s">
        <v>97</v>
      </c>
      <c r="J2525" t="s">
        <v>72</v>
      </c>
      <c r="K2525">
        <v>457.5</v>
      </c>
      <c r="L2525">
        <v>452</v>
      </c>
      <c r="M2525">
        <v>107</v>
      </c>
      <c r="N2525">
        <f>K2525-L2525</f>
        <v>5.5</v>
      </c>
    </row>
    <row r="2526" spans="1:14">
      <c r="A2526">
        <v>290948</v>
      </c>
      <c r="B2526" t="s">
        <v>14</v>
      </c>
      <c r="E2526">
        <v>27771</v>
      </c>
      <c r="F2526" t="s">
        <v>340</v>
      </c>
      <c r="G2526" t="s">
        <v>16</v>
      </c>
      <c r="H2526">
        <v>13435</v>
      </c>
      <c r="I2526" t="s">
        <v>138</v>
      </c>
      <c r="K2526">
        <v>427.4</v>
      </c>
      <c r="L2526">
        <v>423</v>
      </c>
      <c r="M2526">
        <v>7624</v>
      </c>
      <c r="N2526">
        <f>K2526-L2526</f>
        <v>4.39999999999998</v>
      </c>
    </row>
    <row r="2527" spans="1:14">
      <c r="A2527">
        <v>1615916</v>
      </c>
      <c r="B2527" t="s">
        <v>14</v>
      </c>
      <c r="E2527">
        <v>228660</v>
      </c>
      <c r="F2527" t="s">
        <v>340</v>
      </c>
      <c r="G2527" t="s">
        <v>16</v>
      </c>
      <c r="H2527">
        <v>13435</v>
      </c>
      <c r="I2527" t="s">
        <v>143</v>
      </c>
      <c r="K2527">
        <v>427.4</v>
      </c>
      <c r="L2527">
        <v>425.6</v>
      </c>
      <c r="M2527">
        <v>29330</v>
      </c>
      <c r="N2527">
        <f>K2527-L2527</f>
        <v>1.79999999999995</v>
      </c>
    </row>
    <row r="2528" spans="1:14">
      <c r="A2528">
        <v>273164</v>
      </c>
      <c r="B2528" t="s">
        <v>14</v>
      </c>
      <c r="E2528">
        <v>26163</v>
      </c>
      <c r="F2528" t="s">
        <v>341</v>
      </c>
      <c r="G2528" t="s">
        <v>16</v>
      </c>
      <c r="H2528">
        <v>12522</v>
      </c>
      <c r="I2528" t="s">
        <v>32</v>
      </c>
      <c r="J2528" t="s">
        <v>21</v>
      </c>
      <c r="K2528">
        <v>433.4</v>
      </c>
      <c r="L2528">
        <v>419.2</v>
      </c>
      <c r="M2528">
        <v>7252</v>
      </c>
      <c r="N2528">
        <f>K2528-L2528</f>
        <v>14.2</v>
      </c>
    </row>
    <row r="2529" spans="1:14">
      <c r="A2529">
        <v>273005</v>
      </c>
      <c r="B2529" t="s">
        <v>14</v>
      </c>
      <c r="E2529">
        <v>26158</v>
      </c>
      <c r="F2529" t="s">
        <v>341</v>
      </c>
      <c r="G2529" t="s">
        <v>16</v>
      </c>
      <c r="H2529">
        <v>12522</v>
      </c>
      <c r="I2529" t="s">
        <v>32</v>
      </c>
      <c r="J2529" t="s">
        <v>138</v>
      </c>
      <c r="K2529">
        <v>433.4</v>
      </c>
      <c r="L2529">
        <v>423</v>
      </c>
      <c r="M2529">
        <v>7246</v>
      </c>
      <c r="N2529">
        <f>K2529-L2529</f>
        <v>10.4</v>
      </c>
    </row>
    <row r="2530" spans="1:14">
      <c r="A2530">
        <v>273282</v>
      </c>
      <c r="B2530" t="s">
        <v>14</v>
      </c>
      <c r="E2530">
        <v>26168</v>
      </c>
      <c r="F2530" t="s">
        <v>341</v>
      </c>
      <c r="G2530" t="s">
        <v>16</v>
      </c>
      <c r="H2530">
        <v>12522</v>
      </c>
      <c r="I2530" t="s">
        <v>143</v>
      </c>
      <c r="K2530">
        <v>427.4</v>
      </c>
      <c r="L2530">
        <v>425.6</v>
      </c>
      <c r="M2530">
        <v>7256</v>
      </c>
      <c r="N2530">
        <f>K2530-L2530</f>
        <v>1.79999999999995</v>
      </c>
    </row>
    <row r="2531" spans="1:14">
      <c r="A2531">
        <v>156771</v>
      </c>
      <c r="B2531" t="s">
        <v>14</v>
      </c>
      <c r="E2531">
        <v>13908</v>
      </c>
      <c r="F2531" t="s">
        <v>341</v>
      </c>
      <c r="G2531" t="s">
        <v>16</v>
      </c>
      <c r="H2531">
        <v>12522</v>
      </c>
      <c r="I2531" t="s">
        <v>33</v>
      </c>
      <c r="K2531">
        <v>425.6</v>
      </c>
      <c r="L2531">
        <v>423</v>
      </c>
      <c r="M2531">
        <v>6167</v>
      </c>
      <c r="N2531">
        <f>K2531-L2531</f>
        <v>2.60000000000002</v>
      </c>
    </row>
    <row r="2532" spans="1:14">
      <c r="A2532">
        <v>273065</v>
      </c>
      <c r="B2532" t="s">
        <v>14</v>
      </c>
      <c r="E2532">
        <v>26160</v>
      </c>
      <c r="F2532" t="s">
        <v>341</v>
      </c>
      <c r="G2532" t="s">
        <v>16</v>
      </c>
      <c r="H2532">
        <v>12522</v>
      </c>
      <c r="I2532" t="s">
        <v>33</v>
      </c>
      <c r="K2532">
        <v>425.6</v>
      </c>
      <c r="L2532">
        <v>423</v>
      </c>
      <c r="M2532">
        <v>7246</v>
      </c>
      <c r="N2532">
        <f>K2532-L2532</f>
        <v>2.60000000000002</v>
      </c>
    </row>
    <row r="2533" spans="1:14">
      <c r="A2533">
        <v>273305</v>
      </c>
      <c r="B2533" t="s">
        <v>14</v>
      </c>
      <c r="E2533">
        <v>26169</v>
      </c>
      <c r="F2533" t="s">
        <v>341</v>
      </c>
      <c r="G2533" t="s">
        <v>16</v>
      </c>
      <c r="H2533">
        <v>12522</v>
      </c>
      <c r="I2533" t="s">
        <v>33</v>
      </c>
      <c r="K2533">
        <v>425.6</v>
      </c>
      <c r="L2533">
        <v>423</v>
      </c>
      <c r="M2533">
        <v>7256</v>
      </c>
      <c r="N2533">
        <f>K2533-L2533</f>
        <v>2.60000000000002</v>
      </c>
    </row>
    <row r="2534" spans="1:14">
      <c r="A2534">
        <v>273817</v>
      </c>
      <c r="B2534" t="s">
        <v>14</v>
      </c>
      <c r="E2534">
        <v>26200</v>
      </c>
      <c r="F2534" t="s">
        <v>341</v>
      </c>
      <c r="G2534" t="s">
        <v>16</v>
      </c>
      <c r="H2534">
        <v>12522</v>
      </c>
      <c r="I2534" t="s">
        <v>33</v>
      </c>
      <c r="K2534">
        <v>425.6</v>
      </c>
      <c r="L2534">
        <v>423</v>
      </c>
      <c r="M2534">
        <v>6304</v>
      </c>
      <c r="N2534">
        <f>K2534-L2534</f>
        <v>2.60000000000002</v>
      </c>
    </row>
    <row r="2535" spans="1:14">
      <c r="A2535">
        <v>829350</v>
      </c>
      <c r="B2535" t="s">
        <v>14</v>
      </c>
      <c r="E2535">
        <v>91456</v>
      </c>
      <c r="F2535" t="s">
        <v>341</v>
      </c>
      <c r="G2535" t="s">
        <v>16</v>
      </c>
      <c r="H2535">
        <v>12522</v>
      </c>
      <c r="I2535" t="s">
        <v>33</v>
      </c>
      <c r="K2535">
        <v>425.6</v>
      </c>
      <c r="L2535">
        <v>423</v>
      </c>
      <c r="M2535">
        <v>29331</v>
      </c>
      <c r="N2535">
        <f>K2535-L2535</f>
        <v>2.60000000000002</v>
      </c>
    </row>
    <row r="2536" spans="1:14">
      <c r="A2536">
        <v>156780</v>
      </c>
      <c r="B2536" t="s">
        <v>14</v>
      </c>
      <c r="E2536">
        <v>13910</v>
      </c>
      <c r="F2536" t="s">
        <v>341</v>
      </c>
      <c r="G2536" t="s">
        <v>16</v>
      </c>
      <c r="H2536">
        <v>12522</v>
      </c>
      <c r="I2536" t="s">
        <v>21</v>
      </c>
      <c r="K2536">
        <v>423</v>
      </c>
      <c r="L2536">
        <v>419.2</v>
      </c>
      <c r="M2536">
        <v>6167</v>
      </c>
      <c r="N2536">
        <f>K2536-L2536</f>
        <v>3.80000000000001</v>
      </c>
    </row>
    <row r="2537" spans="1:14">
      <c r="A2537">
        <v>161566</v>
      </c>
      <c r="B2537" t="s">
        <v>14</v>
      </c>
      <c r="E2537">
        <v>14252</v>
      </c>
      <c r="F2537" t="s">
        <v>341</v>
      </c>
      <c r="G2537" t="s">
        <v>16</v>
      </c>
      <c r="H2537">
        <v>12522</v>
      </c>
      <c r="I2537" t="s">
        <v>21</v>
      </c>
      <c r="K2537">
        <v>423</v>
      </c>
      <c r="L2537">
        <v>419.2</v>
      </c>
      <c r="M2537">
        <v>6304</v>
      </c>
      <c r="N2537">
        <f>K2537-L2537</f>
        <v>3.80000000000001</v>
      </c>
    </row>
    <row r="2538" spans="1:14">
      <c r="A2538">
        <v>273320</v>
      </c>
      <c r="B2538" t="s">
        <v>14</v>
      </c>
      <c r="E2538">
        <v>26170</v>
      </c>
      <c r="F2538" t="s">
        <v>341</v>
      </c>
      <c r="G2538" t="s">
        <v>16</v>
      </c>
      <c r="H2538">
        <v>12522</v>
      </c>
      <c r="I2538" t="s">
        <v>21</v>
      </c>
      <c r="K2538">
        <v>423</v>
      </c>
      <c r="L2538">
        <v>419.2</v>
      </c>
      <c r="M2538">
        <v>7256</v>
      </c>
      <c r="N2538">
        <f>K2538-L2538</f>
        <v>3.80000000000001</v>
      </c>
    </row>
    <row r="2539" spans="1:14">
      <c r="A2539">
        <v>829361</v>
      </c>
      <c r="B2539" t="s">
        <v>14</v>
      </c>
      <c r="E2539">
        <v>91457</v>
      </c>
      <c r="F2539" t="s">
        <v>341</v>
      </c>
      <c r="G2539" t="s">
        <v>16</v>
      </c>
      <c r="H2539">
        <v>12522</v>
      </c>
      <c r="I2539" t="s">
        <v>21</v>
      </c>
      <c r="K2539">
        <v>423</v>
      </c>
      <c r="L2539">
        <v>419.2</v>
      </c>
      <c r="M2539">
        <v>29331</v>
      </c>
      <c r="N2539">
        <f>K2539-L2539</f>
        <v>3.80000000000001</v>
      </c>
    </row>
    <row r="2540" spans="1:14">
      <c r="A2540">
        <v>273098</v>
      </c>
      <c r="B2540" t="s">
        <v>14</v>
      </c>
      <c r="E2540">
        <v>26161</v>
      </c>
      <c r="F2540" t="s">
        <v>341</v>
      </c>
      <c r="G2540" t="s">
        <v>16</v>
      </c>
      <c r="H2540">
        <v>12522</v>
      </c>
      <c r="I2540" t="s">
        <v>111</v>
      </c>
      <c r="K2540">
        <v>419.2</v>
      </c>
      <c r="L2540">
        <v>410.8</v>
      </c>
      <c r="M2540">
        <v>7254</v>
      </c>
      <c r="N2540">
        <f>K2540-L2540</f>
        <v>8.39999999999998</v>
      </c>
    </row>
    <row r="2541" spans="1:14">
      <c r="A2541">
        <v>829432</v>
      </c>
      <c r="B2541" t="s">
        <v>14</v>
      </c>
      <c r="E2541">
        <v>91477</v>
      </c>
      <c r="F2541" t="s">
        <v>341</v>
      </c>
      <c r="G2541" t="s">
        <v>16</v>
      </c>
      <c r="H2541">
        <v>12522</v>
      </c>
      <c r="I2541" t="s">
        <v>111</v>
      </c>
      <c r="K2541">
        <v>419.2</v>
      </c>
      <c r="L2541">
        <v>410.8</v>
      </c>
      <c r="M2541">
        <v>29331</v>
      </c>
      <c r="N2541">
        <f>K2541-L2541</f>
        <v>8.39999999999998</v>
      </c>
    </row>
    <row r="2542" spans="1:14">
      <c r="A2542">
        <v>829449</v>
      </c>
      <c r="B2542" t="s">
        <v>14</v>
      </c>
      <c r="E2542">
        <v>91483</v>
      </c>
      <c r="F2542" t="s">
        <v>341</v>
      </c>
      <c r="G2542" t="s">
        <v>16</v>
      </c>
      <c r="H2542">
        <v>12522</v>
      </c>
      <c r="I2542" t="s">
        <v>111</v>
      </c>
      <c r="K2542">
        <v>419.2</v>
      </c>
      <c r="L2542">
        <v>410.8</v>
      </c>
      <c r="M2542">
        <v>29331</v>
      </c>
      <c r="N2542">
        <f>K2542-L2542</f>
        <v>8.39999999999998</v>
      </c>
    </row>
    <row r="2543" spans="1:14">
      <c r="A2543">
        <v>830116</v>
      </c>
      <c r="B2543" t="s">
        <v>14</v>
      </c>
      <c r="E2543">
        <v>91612</v>
      </c>
      <c r="F2543" t="s">
        <v>341</v>
      </c>
      <c r="G2543" t="s">
        <v>16</v>
      </c>
      <c r="H2543">
        <v>12522</v>
      </c>
      <c r="I2543" t="s">
        <v>111</v>
      </c>
      <c r="K2543">
        <v>419.2</v>
      </c>
      <c r="L2543">
        <v>410.8</v>
      </c>
      <c r="M2543">
        <v>29331</v>
      </c>
      <c r="N2543">
        <f>K2543-L2543</f>
        <v>8.39999999999998</v>
      </c>
    </row>
    <row r="2544" spans="1:14">
      <c r="A2544">
        <v>1238818</v>
      </c>
      <c r="B2544" t="s">
        <v>14</v>
      </c>
      <c r="E2544">
        <v>89246</v>
      </c>
      <c r="F2544" t="s">
        <v>342</v>
      </c>
      <c r="G2544" t="s">
        <v>16</v>
      </c>
      <c r="H2544">
        <v>12519</v>
      </c>
      <c r="I2544" t="s">
        <v>276</v>
      </c>
      <c r="J2544" t="s">
        <v>338</v>
      </c>
      <c r="K2544">
        <v>471.8</v>
      </c>
      <c r="L2544">
        <v>466</v>
      </c>
      <c r="M2544">
        <v>53099</v>
      </c>
      <c r="N2544">
        <f>K2544-L2544</f>
        <v>5.80000000000001</v>
      </c>
    </row>
    <row r="2545" spans="1:14">
      <c r="A2545">
        <v>832582</v>
      </c>
      <c r="B2545" t="s">
        <v>14</v>
      </c>
      <c r="E2545">
        <v>92287</v>
      </c>
      <c r="F2545" t="s">
        <v>343</v>
      </c>
      <c r="G2545" t="s">
        <v>16</v>
      </c>
      <c r="H2545">
        <v>156741</v>
      </c>
      <c r="I2545" t="s">
        <v>191</v>
      </c>
      <c r="K2545">
        <v>318.1</v>
      </c>
      <c r="L2545">
        <v>311.45</v>
      </c>
      <c r="M2545">
        <v>30544</v>
      </c>
      <c r="N2545">
        <f>K2545-L2545</f>
        <v>6.65000000000003</v>
      </c>
    </row>
    <row r="2546" spans="1:14">
      <c r="A2546">
        <v>837419</v>
      </c>
      <c r="B2546" t="s">
        <v>14</v>
      </c>
      <c r="E2546">
        <v>92867</v>
      </c>
      <c r="F2546" t="s">
        <v>343</v>
      </c>
      <c r="G2546" t="s">
        <v>16</v>
      </c>
      <c r="H2546">
        <v>156741</v>
      </c>
      <c r="I2546" t="s">
        <v>191</v>
      </c>
      <c r="K2546">
        <v>318.1</v>
      </c>
      <c r="L2546">
        <v>311.45</v>
      </c>
      <c r="M2546">
        <v>30544</v>
      </c>
      <c r="N2546">
        <f>K2546-L2546</f>
        <v>6.65000000000003</v>
      </c>
    </row>
    <row r="2547" spans="1:14">
      <c r="A2547">
        <v>837421</v>
      </c>
      <c r="B2547" t="s">
        <v>14</v>
      </c>
      <c r="E2547">
        <v>92868</v>
      </c>
      <c r="F2547" t="s">
        <v>343</v>
      </c>
      <c r="G2547" t="s">
        <v>16</v>
      </c>
      <c r="H2547">
        <v>156741</v>
      </c>
      <c r="I2547" t="s">
        <v>191</v>
      </c>
      <c r="K2547">
        <v>318.1</v>
      </c>
      <c r="L2547">
        <v>311.45</v>
      </c>
      <c r="M2547">
        <v>30544</v>
      </c>
      <c r="N2547">
        <f>K2547-L2547</f>
        <v>6.65000000000003</v>
      </c>
    </row>
    <row r="2548" spans="1:14">
      <c r="A2548">
        <v>832585</v>
      </c>
      <c r="B2548" t="s">
        <v>14</v>
      </c>
      <c r="E2548">
        <v>92289</v>
      </c>
      <c r="F2548" t="s">
        <v>343</v>
      </c>
      <c r="G2548" t="s">
        <v>16</v>
      </c>
      <c r="H2548">
        <v>156741</v>
      </c>
      <c r="I2548" t="s">
        <v>106</v>
      </c>
      <c r="K2548">
        <v>313.8</v>
      </c>
      <c r="L2548">
        <v>305.9</v>
      </c>
      <c r="M2548">
        <v>30544</v>
      </c>
      <c r="N2548">
        <f>K2548-L2548</f>
        <v>7.90000000000003</v>
      </c>
    </row>
    <row r="2549" spans="1:14">
      <c r="A2549">
        <v>833304</v>
      </c>
      <c r="B2549" t="s">
        <v>14</v>
      </c>
      <c r="E2549">
        <v>92468</v>
      </c>
      <c r="F2549" t="s">
        <v>343</v>
      </c>
      <c r="G2549" t="s">
        <v>16</v>
      </c>
      <c r="H2549">
        <v>156741</v>
      </c>
      <c r="I2549" t="s">
        <v>106</v>
      </c>
      <c r="K2549">
        <v>313.8</v>
      </c>
      <c r="L2549">
        <v>305.9</v>
      </c>
      <c r="M2549">
        <v>30544</v>
      </c>
      <c r="N2549">
        <f>K2549-L2549</f>
        <v>7.90000000000003</v>
      </c>
    </row>
    <row r="2550" spans="1:14">
      <c r="A2550">
        <v>833305</v>
      </c>
      <c r="B2550" t="s">
        <v>14</v>
      </c>
      <c r="E2550">
        <v>92469</v>
      </c>
      <c r="F2550" t="s">
        <v>343</v>
      </c>
      <c r="G2550" t="s">
        <v>16</v>
      </c>
      <c r="H2550">
        <v>156741</v>
      </c>
      <c r="I2550" t="s">
        <v>106</v>
      </c>
      <c r="K2550">
        <v>313.8</v>
      </c>
      <c r="L2550">
        <v>305.9</v>
      </c>
      <c r="M2550">
        <v>30544</v>
      </c>
      <c r="N2550">
        <f>K2550-L2550</f>
        <v>7.90000000000003</v>
      </c>
    </row>
    <row r="2551" spans="1:14">
      <c r="A2551">
        <v>833316</v>
      </c>
      <c r="B2551" t="s">
        <v>14</v>
      </c>
      <c r="E2551">
        <v>92479</v>
      </c>
      <c r="F2551" t="s">
        <v>343</v>
      </c>
      <c r="G2551" t="s">
        <v>16</v>
      </c>
      <c r="H2551">
        <v>156741</v>
      </c>
      <c r="I2551" t="s">
        <v>106</v>
      </c>
      <c r="K2551">
        <v>313.8</v>
      </c>
      <c r="L2551">
        <v>305.9</v>
      </c>
      <c r="M2551">
        <v>30544</v>
      </c>
      <c r="N2551">
        <f>K2551-L2551</f>
        <v>7.90000000000003</v>
      </c>
    </row>
    <row r="2552" spans="1:14">
      <c r="A2552">
        <v>837424</v>
      </c>
      <c r="B2552" t="s">
        <v>14</v>
      </c>
      <c r="E2552">
        <v>92870</v>
      </c>
      <c r="F2552" t="s">
        <v>343</v>
      </c>
      <c r="G2552" t="s">
        <v>16</v>
      </c>
      <c r="H2552">
        <v>156741</v>
      </c>
      <c r="I2552" t="s">
        <v>106</v>
      </c>
      <c r="K2552">
        <v>313.8</v>
      </c>
      <c r="L2552">
        <v>305.9</v>
      </c>
      <c r="M2552">
        <v>30544</v>
      </c>
      <c r="N2552">
        <f>K2552-L2552</f>
        <v>7.90000000000003</v>
      </c>
    </row>
    <row r="2553" spans="1:14">
      <c r="A2553">
        <v>833653</v>
      </c>
      <c r="B2553" t="s">
        <v>14</v>
      </c>
      <c r="E2553">
        <v>92579</v>
      </c>
      <c r="F2553" t="s">
        <v>343</v>
      </c>
      <c r="G2553" t="s">
        <v>16</v>
      </c>
      <c r="H2553">
        <v>156741</v>
      </c>
      <c r="I2553" t="s">
        <v>195</v>
      </c>
      <c r="K2553">
        <v>305.9</v>
      </c>
      <c r="L2553">
        <v>303.4</v>
      </c>
      <c r="M2553">
        <v>30544</v>
      </c>
      <c r="N2553">
        <f>K2553-L2553</f>
        <v>2.5</v>
      </c>
    </row>
    <row r="2554" spans="1:14">
      <c r="A2554">
        <v>539563</v>
      </c>
      <c r="B2554" t="s">
        <v>14</v>
      </c>
      <c r="E2554">
        <v>56200</v>
      </c>
      <c r="F2554" t="s">
        <v>344</v>
      </c>
      <c r="G2554" t="s">
        <v>16</v>
      </c>
      <c r="H2554">
        <v>12518</v>
      </c>
      <c r="I2554" t="s">
        <v>67</v>
      </c>
      <c r="K2554">
        <v>463.5</v>
      </c>
      <c r="L2554">
        <v>460.9</v>
      </c>
      <c r="M2554">
        <v>15158</v>
      </c>
      <c r="N2554">
        <f>K2554-L2554</f>
        <v>2.60000000000002</v>
      </c>
    </row>
    <row r="2555" spans="1:14">
      <c r="A2555">
        <v>539711</v>
      </c>
      <c r="B2555" t="s">
        <v>14</v>
      </c>
      <c r="E2555">
        <v>56204</v>
      </c>
      <c r="F2555" t="s">
        <v>344</v>
      </c>
      <c r="G2555" t="s">
        <v>16</v>
      </c>
      <c r="H2555">
        <v>12518</v>
      </c>
      <c r="I2555" t="s">
        <v>68</v>
      </c>
      <c r="K2555">
        <v>463.5</v>
      </c>
      <c r="L2555">
        <v>460.9</v>
      </c>
      <c r="M2555">
        <v>15158</v>
      </c>
      <c r="N2555">
        <f>K2555-L2555</f>
        <v>2.60000000000002</v>
      </c>
    </row>
    <row r="2556" spans="1:14">
      <c r="A2556">
        <v>148160</v>
      </c>
      <c r="B2556" t="s">
        <v>14</v>
      </c>
      <c r="E2556">
        <v>13075</v>
      </c>
      <c r="F2556" t="s">
        <v>344</v>
      </c>
      <c r="G2556" t="s">
        <v>16</v>
      </c>
      <c r="H2556">
        <v>12518</v>
      </c>
      <c r="I2556" t="s">
        <v>141</v>
      </c>
      <c r="J2556" t="s">
        <v>32</v>
      </c>
      <c r="K2556">
        <v>443.4</v>
      </c>
      <c r="L2556">
        <v>427.4</v>
      </c>
      <c r="M2556">
        <v>4354</v>
      </c>
      <c r="N2556">
        <f>K2556-L2556</f>
        <v>16</v>
      </c>
    </row>
    <row r="2557" spans="1:14">
      <c r="A2557">
        <v>290671</v>
      </c>
      <c r="B2557" t="s">
        <v>14</v>
      </c>
      <c r="E2557">
        <v>27745</v>
      </c>
      <c r="F2557" t="s">
        <v>344</v>
      </c>
      <c r="G2557" t="s">
        <v>16</v>
      </c>
      <c r="H2557">
        <v>12518</v>
      </c>
      <c r="I2557" t="s">
        <v>146</v>
      </c>
      <c r="J2557" t="s">
        <v>32</v>
      </c>
      <c r="K2557">
        <v>443.4</v>
      </c>
      <c r="L2557">
        <v>427.4</v>
      </c>
      <c r="M2557">
        <v>7624</v>
      </c>
      <c r="N2557">
        <f>K2557-L2557</f>
        <v>16</v>
      </c>
    </row>
    <row r="2558" spans="1:14">
      <c r="A2558">
        <v>292406</v>
      </c>
      <c r="B2558" t="s">
        <v>14</v>
      </c>
      <c r="E2558">
        <v>27839</v>
      </c>
      <c r="F2558" t="s">
        <v>344</v>
      </c>
      <c r="G2558" t="s">
        <v>16</v>
      </c>
      <c r="H2558">
        <v>12518</v>
      </c>
      <c r="I2558" t="s">
        <v>146</v>
      </c>
      <c r="K2558">
        <v>443.4</v>
      </c>
      <c r="L2558">
        <v>433.4</v>
      </c>
      <c r="M2558">
        <v>7624</v>
      </c>
      <c r="N2558">
        <f>K2558-L2558</f>
        <v>10</v>
      </c>
    </row>
    <row r="2559" spans="1:14">
      <c r="A2559">
        <v>291142</v>
      </c>
      <c r="B2559" t="s">
        <v>14</v>
      </c>
      <c r="E2559">
        <v>27779</v>
      </c>
      <c r="F2559" t="s">
        <v>344</v>
      </c>
      <c r="G2559" t="s">
        <v>16</v>
      </c>
      <c r="H2559">
        <v>12518</v>
      </c>
      <c r="I2559" t="s">
        <v>154</v>
      </c>
      <c r="K2559">
        <v>438.5</v>
      </c>
      <c r="L2559">
        <v>433.4</v>
      </c>
      <c r="M2559">
        <v>7624</v>
      </c>
      <c r="N2559">
        <f>K2559-L2559</f>
        <v>5.10000000000002</v>
      </c>
    </row>
    <row r="2560" spans="1:14">
      <c r="A2560">
        <v>1615899</v>
      </c>
      <c r="B2560" t="s">
        <v>14</v>
      </c>
      <c r="E2560">
        <v>228658</v>
      </c>
      <c r="F2560" t="s">
        <v>344</v>
      </c>
      <c r="G2560" t="s">
        <v>16</v>
      </c>
      <c r="H2560">
        <v>12518</v>
      </c>
      <c r="I2560" t="s">
        <v>154</v>
      </c>
      <c r="K2560">
        <v>438.5</v>
      </c>
      <c r="L2560">
        <v>433.4</v>
      </c>
      <c r="M2560">
        <v>29330</v>
      </c>
      <c r="N2560">
        <f>K2560-L2560</f>
        <v>5.10000000000002</v>
      </c>
    </row>
    <row r="2561" spans="1:14">
      <c r="A2561">
        <v>273194</v>
      </c>
      <c r="B2561" t="s">
        <v>14</v>
      </c>
      <c r="E2561">
        <v>26163</v>
      </c>
      <c r="F2561" t="s">
        <v>344</v>
      </c>
      <c r="G2561" t="s">
        <v>16</v>
      </c>
      <c r="H2561">
        <v>12518</v>
      </c>
      <c r="I2561" t="s">
        <v>32</v>
      </c>
      <c r="J2561" t="s">
        <v>21</v>
      </c>
      <c r="K2561">
        <v>433.4</v>
      </c>
      <c r="L2561">
        <v>419.2</v>
      </c>
      <c r="M2561">
        <v>7252</v>
      </c>
      <c r="N2561">
        <f>K2561-L2561</f>
        <v>14.2</v>
      </c>
    </row>
    <row r="2562" spans="1:14">
      <c r="A2562">
        <v>273004</v>
      </c>
      <c r="B2562" t="s">
        <v>14</v>
      </c>
      <c r="E2562">
        <v>26158</v>
      </c>
      <c r="F2562" t="s">
        <v>344</v>
      </c>
      <c r="G2562" t="s">
        <v>16</v>
      </c>
      <c r="H2562">
        <v>12518</v>
      </c>
      <c r="I2562" t="s">
        <v>32</v>
      </c>
      <c r="J2562" t="s">
        <v>138</v>
      </c>
      <c r="K2562">
        <v>433.4</v>
      </c>
      <c r="L2562">
        <v>423</v>
      </c>
      <c r="M2562">
        <v>7246</v>
      </c>
      <c r="N2562">
        <f>K2562-L2562</f>
        <v>10.4</v>
      </c>
    </row>
    <row r="2563" spans="1:14">
      <c r="A2563">
        <v>1245619</v>
      </c>
      <c r="B2563" t="s">
        <v>14</v>
      </c>
      <c r="E2563">
        <v>163025</v>
      </c>
      <c r="F2563" t="s">
        <v>345</v>
      </c>
      <c r="G2563" t="s">
        <v>16</v>
      </c>
      <c r="H2563">
        <v>13030</v>
      </c>
      <c r="I2563" t="s">
        <v>42</v>
      </c>
      <c r="J2563" t="s">
        <v>94</v>
      </c>
      <c r="K2563">
        <v>455.8</v>
      </c>
      <c r="L2563">
        <v>443.4</v>
      </c>
      <c r="M2563">
        <v>53580</v>
      </c>
      <c r="N2563">
        <f>K2563-L2563</f>
        <v>12.4</v>
      </c>
    </row>
    <row r="2564" spans="1:14">
      <c r="A2564">
        <v>1245628</v>
      </c>
      <c r="B2564" t="s">
        <v>14</v>
      </c>
      <c r="E2564">
        <v>163026</v>
      </c>
      <c r="F2564" t="s">
        <v>345</v>
      </c>
      <c r="G2564" t="s">
        <v>16</v>
      </c>
      <c r="H2564">
        <v>13030</v>
      </c>
      <c r="I2564" t="s">
        <v>42</v>
      </c>
      <c r="J2564" t="s">
        <v>43</v>
      </c>
      <c r="K2564">
        <v>455.8</v>
      </c>
      <c r="L2564">
        <v>445.6</v>
      </c>
      <c r="M2564">
        <v>53580</v>
      </c>
      <c r="N2564">
        <f>K2564-L2564</f>
        <v>10.2</v>
      </c>
    </row>
    <row r="2565" spans="1:14">
      <c r="A2565">
        <v>811155</v>
      </c>
      <c r="B2565" t="s">
        <v>14</v>
      </c>
      <c r="E2565">
        <v>88918</v>
      </c>
      <c r="F2565" t="s">
        <v>346</v>
      </c>
      <c r="G2565" t="s">
        <v>16</v>
      </c>
      <c r="H2565">
        <v>12513</v>
      </c>
      <c r="I2565" t="s">
        <v>103</v>
      </c>
      <c r="K2565">
        <v>485.4</v>
      </c>
      <c r="L2565">
        <v>477.7</v>
      </c>
      <c r="M2565">
        <v>16192</v>
      </c>
      <c r="N2565">
        <f>K2565-L2565</f>
        <v>7.69999999999999</v>
      </c>
    </row>
    <row r="2566" spans="1:14">
      <c r="A2566">
        <v>237305</v>
      </c>
      <c r="B2566" t="s">
        <v>14</v>
      </c>
      <c r="E2566">
        <v>23691</v>
      </c>
      <c r="F2566" t="s">
        <v>346</v>
      </c>
      <c r="G2566" t="s">
        <v>16</v>
      </c>
      <c r="H2566">
        <v>12513</v>
      </c>
      <c r="I2566" t="s">
        <v>56</v>
      </c>
      <c r="J2566" t="s">
        <v>28</v>
      </c>
      <c r="K2566">
        <v>460.9</v>
      </c>
      <c r="L2566">
        <v>449.5</v>
      </c>
      <c r="M2566">
        <v>6752</v>
      </c>
      <c r="N2566">
        <f>K2566-L2566</f>
        <v>11.4</v>
      </c>
    </row>
    <row r="2567" spans="1:14">
      <c r="A2567">
        <v>238140</v>
      </c>
      <c r="B2567" t="s">
        <v>14</v>
      </c>
      <c r="E2567">
        <v>23752</v>
      </c>
      <c r="F2567" t="s">
        <v>346</v>
      </c>
      <c r="G2567" t="s">
        <v>16</v>
      </c>
      <c r="H2567">
        <v>12513</v>
      </c>
      <c r="I2567" t="s">
        <v>56</v>
      </c>
      <c r="K2567">
        <v>460.9</v>
      </c>
      <c r="L2567">
        <v>449.5</v>
      </c>
      <c r="M2567">
        <v>6752</v>
      </c>
      <c r="N2567">
        <f>K2567-L2567</f>
        <v>11.4</v>
      </c>
    </row>
    <row r="2568" spans="1:14">
      <c r="A2568">
        <v>238195</v>
      </c>
      <c r="B2568" t="s">
        <v>14</v>
      </c>
      <c r="E2568">
        <v>23753</v>
      </c>
      <c r="F2568" t="s">
        <v>346</v>
      </c>
      <c r="G2568" t="s">
        <v>16</v>
      </c>
      <c r="H2568">
        <v>12513</v>
      </c>
      <c r="I2568" t="s">
        <v>56</v>
      </c>
      <c r="K2568">
        <v>460.9</v>
      </c>
      <c r="L2568">
        <v>449.5</v>
      </c>
      <c r="M2568">
        <v>6752</v>
      </c>
      <c r="N2568">
        <f>K2568-L2568</f>
        <v>11.4</v>
      </c>
    </row>
    <row r="2569" spans="1:14">
      <c r="A2569">
        <v>238258</v>
      </c>
      <c r="B2569" t="s">
        <v>14</v>
      </c>
      <c r="E2569">
        <v>23756</v>
      </c>
      <c r="F2569" t="s">
        <v>346</v>
      </c>
      <c r="G2569" t="s">
        <v>16</v>
      </c>
      <c r="H2569">
        <v>12513</v>
      </c>
      <c r="I2569" t="s">
        <v>56</v>
      </c>
      <c r="K2569">
        <v>460.9</v>
      </c>
      <c r="L2569">
        <v>449.5</v>
      </c>
      <c r="M2569">
        <v>6752</v>
      </c>
      <c r="N2569">
        <f>K2569-L2569</f>
        <v>11.4</v>
      </c>
    </row>
    <row r="2570" spans="1:14">
      <c r="A2570">
        <v>283091</v>
      </c>
      <c r="B2570" t="s">
        <v>14</v>
      </c>
      <c r="E2570">
        <v>26940</v>
      </c>
      <c r="F2570" t="s">
        <v>346</v>
      </c>
      <c r="G2570" t="s">
        <v>16</v>
      </c>
      <c r="H2570">
        <v>12513</v>
      </c>
      <c r="I2570" t="s">
        <v>182</v>
      </c>
      <c r="K2570">
        <v>460.9</v>
      </c>
      <c r="L2570">
        <v>449.5</v>
      </c>
      <c r="M2570">
        <v>7446</v>
      </c>
      <c r="N2570">
        <f>K2570-L2570</f>
        <v>11.4</v>
      </c>
    </row>
    <row r="2571" spans="1:14">
      <c r="A2571">
        <v>283102</v>
      </c>
      <c r="B2571" t="s">
        <v>14</v>
      </c>
      <c r="E2571">
        <v>26941</v>
      </c>
      <c r="F2571" t="s">
        <v>346</v>
      </c>
      <c r="G2571" t="s">
        <v>16</v>
      </c>
      <c r="H2571">
        <v>12513</v>
      </c>
      <c r="I2571" t="s">
        <v>182</v>
      </c>
      <c r="K2571">
        <v>460.9</v>
      </c>
      <c r="L2571">
        <v>449.5</v>
      </c>
      <c r="M2571">
        <v>7446</v>
      </c>
      <c r="N2571">
        <f>K2571-L2571</f>
        <v>11.4</v>
      </c>
    </row>
    <row r="2572" spans="1:14">
      <c r="A2572">
        <v>283143</v>
      </c>
      <c r="B2572" t="s">
        <v>14</v>
      </c>
      <c r="E2572">
        <v>26943</v>
      </c>
      <c r="F2572" t="s">
        <v>346</v>
      </c>
      <c r="G2572" t="s">
        <v>16</v>
      </c>
      <c r="H2572">
        <v>12513</v>
      </c>
      <c r="I2572" t="s">
        <v>58</v>
      </c>
      <c r="J2572" t="s">
        <v>50</v>
      </c>
      <c r="K2572">
        <v>460.9</v>
      </c>
      <c r="L2572">
        <v>449.5</v>
      </c>
      <c r="M2572">
        <v>7452</v>
      </c>
      <c r="N2572">
        <f>K2572-L2572</f>
        <v>11.4</v>
      </c>
    </row>
    <row r="2573" spans="1:14">
      <c r="A2573">
        <v>283174</v>
      </c>
      <c r="B2573" t="s">
        <v>14</v>
      </c>
      <c r="E2573">
        <v>26945</v>
      </c>
      <c r="F2573" t="s">
        <v>346</v>
      </c>
      <c r="G2573" t="s">
        <v>16</v>
      </c>
      <c r="H2573">
        <v>12513</v>
      </c>
      <c r="I2573" t="s">
        <v>182</v>
      </c>
      <c r="K2573">
        <v>460.9</v>
      </c>
      <c r="L2573">
        <v>449.5</v>
      </c>
      <c r="M2573">
        <v>7452</v>
      </c>
      <c r="N2573">
        <f>K2573-L2573</f>
        <v>11.4</v>
      </c>
    </row>
    <row r="2574" spans="1:14">
      <c r="A2574">
        <v>283280</v>
      </c>
      <c r="B2574" t="s">
        <v>14</v>
      </c>
      <c r="E2574">
        <v>26951</v>
      </c>
      <c r="F2574" t="s">
        <v>346</v>
      </c>
      <c r="G2574" t="s">
        <v>16</v>
      </c>
      <c r="H2574">
        <v>12513</v>
      </c>
      <c r="I2574" t="s">
        <v>182</v>
      </c>
      <c r="K2574">
        <v>460.9</v>
      </c>
      <c r="L2574">
        <v>449.5</v>
      </c>
      <c r="M2574">
        <v>7452</v>
      </c>
      <c r="N2574">
        <f>K2574-L2574</f>
        <v>11.4</v>
      </c>
    </row>
    <row r="2575" spans="1:14">
      <c r="A2575">
        <v>283318</v>
      </c>
      <c r="B2575" t="s">
        <v>14</v>
      </c>
      <c r="E2575">
        <v>26953</v>
      </c>
      <c r="F2575" t="s">
        <v>346</v>
      </c>
      <c r="G2575" t="s">
        <v>16</v>
      </c>
      <c r="H2575">
        <v>12513</v>
      </c>
      <c r="I2575" t="s">
        <v>182</v>
      </c>
      <c r="K2575">
        <v>460.9</v>
      </c>
      <c r="L2575">
        <v>449.5</v>
      </c>
      <c r="M2575">
        <v>7452</v>
      </c>
      <c r="N2575">
        <f>K2575-L2575</f>
        <v>11.4</v>
      </c>
    </row>
    <row r="2576" spans="1:14">
      <c r="A2576">
        <v>283331</v>
      </c>
      <c r="B2576" t="s">
        <v>14</v>
      </c>
      <c r="E2576">
        <v>26955</v>
      </c>
      <c r="F2576" t="s">
        <v>346</v>
      </c>
      <c r="G2576" t="s">
        <v>16</v>
      </c>
      <c r="H2576">
        <v>12513</v>
      </c>
      <c r="I2576" t="s">
        <v>182</v>
      </c>
      <c r="K2576">
        <v>460.9</v>
      </c>
      <c r="L2576">
        <v>449.5</v>
      </c>
      <c r="M2576">
        <v>7452</v>
      </c>
      <c r="N2576">
        <f>K2576-L2576</f>
        <v>11.4</v>
      </c>
    </row>
    <row r="2577" spans="1:14">
      <c r="A2577">
        <v>287446</v>
      </c>
      <c r="B2577" t="s">
        <v>14</v>
      </c>
      <c r="E2577">
        <v>27426</v>
      </c>
      <c r="F2577" t="s">
        <v>346</v>
      </c>
      <c r="G2577" t="s">
        <v>16</v>
      </c>
      <c r="H2577">
        <v>12513</v>
      </c>
      <c r="I2577" t="s">
        <v>56</v>
      </c>
      <c r="K2577">
        <v>460.9</v>
      </c>
      <c r="L2577">
        <v>449.5</v>
      </c>
      <c r="M2577">
        <v>7567</v>
      </c>
      <c r="N2577">
        <f>K2577-L2577</f>
        <v>11.4</v>
      </c>
    </row>
    <row r="2578" spans="1:14">
      <c r="A2578">
        <v>287936</v>
      </c>
      <c r="B2578" t="s">
        <v>14</v>
      </c>
      <c r="E2578">
        <v>27489</v>
      </c>
      <c r="F2578" t="s">
        <v>346</v>
      </c>
      <c r="G2578" t="s">
        <v>16</v>
      </c>
      <c r="H2578">
        <v>12513</v>
      </c>
      <c r="I2578" t="s">
        <v>56</v>
      </c>
      <c r="K2578">
        <v>460.9</v>
      </c>
      <c r="L2578">
        <v>449.5</v>
      </c>
      <c r="M2578">
        <v>7567</v>
      </c>
      <c r="N2578">
        <f>K2578-L2578</f>
        <v>11.4</v>
      </c>
    </row>
    <row r="2579" spans="1:14">
      <c r="A2579">
        <v>287943</v>
      </c>
      <c r="B2579" t="s">
        <v>14</v>
      </c>
      <c r="E2579">
        <v>27494</v>
      </c>
      <c r="F2579" t="s">
        <v>346</v>
      </c>
      <c r="G2579" t="s">
        <v>16</v>
      </c>
      <c r="H2579">
        <v>12513</v>
      </c>
      <c r="I2579" t="s">
        <v>56</v>
      </c>
      <c r="K2579">
        <v>460.9</v>
      </c>
      <c r="L2579">
        <v>449.5</v>
      </c>
      <c r="M2579">
        <v>7567</v>
      </c>
      <c r="N2579">
        <f>K2579-L2579</f>
        <v>11.4</v>
      </c>
    </row>
    <row r="2580" spans="1:14">
      <c r="A2580">
        <v>804936</v>
      </c>
      <c r="B2580" t="s">
        <v>14</v>
      </c>
      <c r="E2580">
        <v>87820</v>
      </c>
      <c r="F2580" t="s">
        <v>346</v>
      </c>
      <c r="G2580" t="s">
        <v>16</v>
      </c>
      <c r="H2580">
        <v>12513</v>
      </c>
      <c r="I2580" t="s">
        <v>183</v>
      </c>
      <c r="K2580">
        <v>460.9</v>
      </c>
      <c r="L2580">
        <v>449.5</v>
      </c>
      <c r="M2580">
        <v>24575</v>
      </c>
      <c r="N2580">
        <f>K2580-L2580</f>
        <v>11.4</v>
      </c>
    </row>
    <row r="2581" spans="1:14">
      <c r="A2581">
        <v>804937</v>
      </c>
      <c r="B2581" t="s">
        <v>14</v>
      </c>
      <c r="E2581">
        <v>87821</v>
      </c>
      <c r="F2581" t="s">
        <v>346</v>
      </c>
      <c r="G2581" t="s">
        <v>16</v>
      </c>
      <c r="H2581">
        <v>12513</v>
      </c>
      <c r="I2581" t="s">
        <v>29</v>
      </c>
      <c r="K2581">
        <v>460.9</v>
      </c>
      <c r="L2581">
        <v>449.5</v>
      </c>
      <c r="M2581">
        <v>24575</v>
      </c>
      <c r="N2581">
        <f>K2581-L2581</f>
        <v>11.4</v>
      </c>
    </row>
    <row r="2582" spans="1:14">
      <c r="A2582">
        <v>804975</v>
      </c>
      <c r="B2582" t="s">
        <v>14</v>
      </c>
      <c r="E2582">
        <v>87843</v>
      </c>
      <c r="F2582" t="s">
        <v>346</v>
      </c>
      <c r="G2582" t="s">
        <v>16</v>
      </c>
      <c r="H2582">
        <v>12513</v>
      </c>
      <c r="I2582" t="s">
        <v>29</v>
      </c>
      <c r="K2582">
        <v>460.9</v>
      </c>
      <c r="L2582">
        <v>449.5</v>
      </c>
      <c r="M2582">
        <v>24575</v>
      </c>
      <c r="N2582">
        <f>K2582-L2582</f>
        <v>11.4</v>
      </c>
    </row>
    <row r="2583" spans="1:14">
      <c r="A2583">
        <v>811832</v>
      </c>
      <c r="B2583" t="s">
        <v>14</v>
      </c>
      <c r="E2583">
        <v>89154</v>
      </c>
      <c r="F2583" t="s">
        <v>346</v>
      </c>
      <c r="G2583" t="s">
        <v>16</v>
      </c>
      <c r="H2583">
        <v>12513</v>
      </c>
      <c r="I2583" t="s">
        <v>29</v>
      </c>
      <c r="K2583">
        <v>460.9</v>
      </c>
      <c r="L2583">
        <v>449.5</v>
      </c>
      <c r="M2583">
        <v>29909</v>
      </c>
      <c r="N2583">
        <f>K2583-L2583</f>
        <v>11.4</v>
      </c>
    </row>
    <row r="2584" spans="1:14">
      <c r="A2584">
        <v>811833</v>
      </c>
      <c r="B2584" t="s">
        <v>14</v>
      </c>
      <c r="E2584">
        <v>89155</v>
      </c>
      <c r="F2584" t="s">
        <v>346</v>
      </c>
      <c r="G2584" t="s">
        <v>16</v>
      </c>
      <c r="H2584">
        <v>12513</v>
      </c>
      <c r="I2584" t="s">
        <v>29</v>
      </c>
      <c r="J2584" t="s">
        <v>57</v>
      </c>
      <c r="K2584">
        <v>460.9</v>
      </c>
      <c r="L2584">
        <v>449.5</v>
      </c>
      <c r="M2584">
        <v>29909</v>
      </c>
      <c r="N2584">
        <f>K2584-L2584</f>
        <v>11.4</v>
      </c>
    </row>
    <row r="2585" spans="1:14">
      <c r="A2585">
        <v>811834</v>
      </c>
      <c r="B2585" t="s">
        <v>14</v>
      </c>
      <c r="E2585">
        <v>89153</v>
      </c>
      <c r="F2585" t="s">
        <v>346</v>
      </c>
      <c r="G2585" t="s">
        <v>16</v>
      </c>
      <c r="H2585">
        <v>12513</v>
      </c>
      <c r="I2585" t="s">
        <v>28</v>
      </c>
      <c r="J2585" t="s">
        <v>29</v>
      </c>
      <c r="K2585">
        <v>460.9</v>
      </c>
      <c r="L2585">
        <v>449.5</v>
      </c>
      <c r="M2585">
        <v>29909</v>
      </c>
      <c r="N2585">
        <f>K2585-L2585</f>
        <v>11.4</v>
      </c>
    </row>
    <row r="2586" spans="1:14">
      <c r="A2586">
        <v>811838</v>
      </c>
      <c r="B2586" t="s">
        <v>14</v>
      </c>
      <c r="E2586">
        <v>89159</v>
      </c>
      <c r="F2586" t="s">
        <v>346</v>
      </c>
      <c r="G2586" t="s">
        <v>16</v>
      </c>
      <c r="H2586">
        <v>12513</v>
      </c>
      <c r="I2586" t="s">
        <v>28</v>
      </c>
      <c r="J2586" t="s">
        <v>29</v>
      </c>
      <c r="K2586">
        <v>460.9</v>
      </c>
      <c r="L2586">
        <v>449.5</v>
      </c>
      <c r="M2586">
        <v>29909</v>
      </c>
      <c r="N2586">
        <f>K2586-L2586</f>
        <v>11.4</v>
      </c>
    </row>
    <row r="2587" spans="1:14">
      <c r="A2587">
        <v>1244414</v>
      </c>
      <c r="B2587" t="s">
        <v>14</v>
      </c>
      <c r="E2587">
        <v>164033</v>
      </c>
      <c r="F2587" t="s">
        <v>346</v>
      </c>
      <c r="G2587" t="s">
        <v>16</v>
      </c>
      <c r="H2587">
        <v>12513</v>
      </c>
      <c r="I2587" t="s">
        <v>60</v>
      </c>
      <c r="J2587" t="s">
        <v>41</v>
      </c>
      <c r="K2587">
        <v>460.9</v>
      </c>
      <c r="L2587">
        <v>452</v>
      </c>
      <c r="M2587">
        <v>53527</v>
      </c>
      <c r="N2587">
        <f>K2587-L2587</f>
        <v>8.89999999999998</v>
      </c>
    </row>
    <row r="2588" spans="1:14">
      <c r="A2588">
        <v>37876</v>
      </c>
      <c r="B2588" t="s">
        <v>14</v>
      </c>
      <c r="E2588">
        <v>2691</v>
      </c>
      <c r="F2588" t="s">
        <v>346</v>
      </c>
      <c r="G2588" t="s">
        <v>16</v>
      </c>
      <c r="H2588">
        <v>12513</v>
      </c>
      <c r="I2588" t="s">
        <v>53</v>
      </c>
      <c r="J2588" t="s">
        <v>54</v>
      </c>
      <c r="K2588">
        <v>460.9</v>
      </c>
      <c r="L2588">
        <v>455.8</v>
      </c>
      <c r="M2588">
        <v>81</v>
      </c>
      <c r="N2588">
        <f>K2588-L2588</f>
        <v>5.09999999999997</v>
      </c>
    </row>
    <row r="2589" spans="1:14">
      <c r="A2589">
        <v>240447</v>
      </c>
      <c r="B2589" t="s">
        <v>14</v>
      </c>
      <c r="E2589">
        <v>7989</v>
      </c>
      <c r="F2589" t="s">
        <v>346</v>
      </c>
      <c r="G2589" t="s">
        <v>16</v>
      </c>
      <c r="H2589">
        <v>12513</v>
      </c>
      <c r="I2589" t="s">
        <v>150</v>
      </c>
      <c r="J2589" t="s">
        <v>54</v>
      </c>
      <c r="K2589">
        <v>460.9</v>
      </c>
      <c r="L2589">
        <v>455.8</v>
      </c>
      <c r="M2589">
        <v>521</v>
      </c>
      <c r="N2589">
        <f>K2589-L2589</f>
        <v>5.09999999999997</v>
      </c>
    </row>
    <row r="2590" spans="1:14">
      <c r="A2590">
        <v>240397</v>
      </c>
      <c r="B2590" t="s">
        <v>14</v>
      </c>
      <c r="E2590">
        <v>7986</v>
      </c>
      <c r="F2590" t="s">
        <v>346</v>
      </c>
      <c r="G2590" t="s">
        <v>16</v>
      </c>
      <c r="H2590">
        <v>12513</v>
      </c>
      <c r="I2590" t="s">
        <v>97</v>
      </c>
      <c r="J2590" t="s">
        <v>72</v>
      </c>
      <c r="K2590">
        <v>457.5</v>
      </c>
      <c r="L2590">
        <v>452</v>
      </c>
      <c r="M2590">
        <v>521</v>
      </c>
      <c r="N2590">
        <f>K2590-L2590</f>
        <v>5.5</v>
      </c>
    </row>
    <row r="2591" spans="1:14">
      <c r="A2591">
        <v>811839</v>
      </c>
      <c r="B2591" t="s">
        <v>14</v>
      </c>
      <c r="E2591">
        <v>13840</v>
      </c>
      <c r="F2591" t="s">
        <v>346</v>
      </c>
      <c r="G2591" t="s">
        <v>16</v>
      </c>
      <c r="H2591">
        <v>12513</v>
      </c>
      <c r="I2591" t="s">
        <v>97</v>
      </c>
      <c r="J2591" t="s">
        <v>71</v>
      </c>
      <c r="K2591">
        <v>457.5</v>
      </c>
      <c r="L2591">
        <v>455.8</v>
      </c>
      <c r="M2591">
        <v>29909</v>
      </c>
      <c r="N2591">
        <f>K2591-L2591</f>
        <v>1.69999999999999</v>
      </c>
    </row>
    <row r="2592" spans="1:14">
      <c r="A2592">
        <v>37977</v>
      </c>
      <c r="B2592" t="s">
        <v>14</v>
      </c>
      <c r="E2592">
        <v>2699</v>
      </c>
      <c r="F2592" t="s">
        <v>346</v>
      </c>
      <c r="G2592" t="s">
        <v>16</v>
      </c>
      <c r="H2592">
        <v>12513</v>
      </c>
      <c r="I2592" t="s">
        <v>19</v>
      </c>
      <c r="K2592">
        <v>456.1</v>
      </c>
      <c r="L2592">
        <v>449.5</v>
      </c>
      <c r="M2592">
        <v>86</v>
      </c>
      <c r="N2592">
        <f>K2592-L2592</f>
        <v>6.60000000000002</v>
      </c>
    </row>
    <row r="2593" spans="1:14">
      <c r="A2593">
        <v>240676</v>
      </c>
      <c r="B2593" t="s">
        <v>14</v>
      </c>
      <c r="E2593">
        <v>8537</v>
      </c>
      <c r="F2593" t="s">
        <v>346</v>
      </c>
      <c r="G2593" t="s">
        <v>16</v>
      </c>
      <c r="H2593">
        <v>12513</v>
      </c>
      <c r="I2593" t="s">
        <v>42</v>
      </c>
      <c r="J2593" t="s">
        <v>110</v>
      </c>
      <c r="K2593">
        <v>455.8</v>
      </c>
      <c r="L2593">
        <v>445.6</v>
      </c>
      <c r="M2593">
        <v>523</v>
      </c>
      <c r="N2593">
        <f>K2593-L2593</f>
        <v>10.2</v>
      </c>
    </row>
    <row r="2594" spans="1:14">
      <c r="A2594">
        <v>804150</v>
      </c>
      <c r="B2594" t="s">
        <v>14</v>
      </c>
      <c r="E2594">
        <v>87631</v>
      </c>
      <c r="F2594" t="s">
        <v>346</v>
      </c>
      <c r="G2594" t="s">
        <v>16</v>
      </c>
      <c r="H2594">
        <v>12513</v>
      </c>
      <c r="I2594" t="s">
        <v>42</v>
      </c>
      <c r="K2594">
        <v>455.8</v>
      </c>
      <c r="L2594">
        <v>445.6</v>
      </c>
      <c r="M2594">
        <v>29492</v>
      </c>
      <c r="N2594">
        <f>K2594-L2594</f>
        <v>10.2</v>
      </c>
    </row>
    <row r="2595" spans="1:14">
      <c r="A2595">
        <v>812535</v>
      </c>
      <c r="B2595" t="s">
        <v>14</v>
      </c>
      <c r="E2595">
        <v>89298</v>
      </c>
      <c r="F2595" t="s">
        <v>346</v>
      </c>
      <c r="G2595" t="s">
        <v>16</v>
      </c>
      <c r="H2595">
        <v>12513</v>
      </c>
      <c r="I2595" t="s">
        <v>42</v>
      </c>
      <c r="K2595">
        <v>455.8</v>
      </c>
      <c r="L2595">
        <v>445.6</v>
      </c>
      <c r="M2595">
        <v>29946</v>
      </c>
      <c r="N2595">
        <f>K2595-L2595</f>
        <v>10.2</v>
      </c>
    </row>
    <row r="2596" spans="1:14">
      <c r="A2596">
        <v>1212458</v>
      </c>
      <c r="B2596" t="s">
        <v>14</v>
      </c>
      <c r="E2596">
        <v>73413</v>
      </c>
      <c r="F2596" t="s">
        <v>346</v>
      </c>
      <c r="G2596" t="s">
        <v>16</v>
      </c>
      <c r="H2596">
        <v>12513</v>
      </c>
      <c r="I2596" t="s">
        <v>44</v>
      </c>
      <c r="J2596" t="s">
        <v>94</v>
      </c>
      <c r="K2596">
        <v>453</v>
      </c>
      <c r="L2596">
        <v>443.4</v>
      </c>
      <c r="M2596">
        <v>51783</v>
      </c>
      <c r="N2596">
        <f>K2596-L2596</f>
        <v>9.60000000000002</v>
      </c>
    </row>
    <row r="2597" spans="1:14">
      <c r="A2597">
        <v>1212270</v>
      </c>
      <c r="B2597" t="s">
        <v>14</v>
      </c>
      <c r="E2597">
        <v>124939</v>
      </c>
      <c r="F2597" t="s">
        <v>346</v>
      </c>
      <c r="G2597" t="s">
        <v>16</v>
      </c>
      <c r="H2597">
        <v>12513</v>
      </c>
      <c r="I2597" t="s">
        <v>44</v>
      </c>
      <c r="K2597">
        <v>453</v>
      </c>
      <c r="L2597">
        <v>445.2</v>
      </c>
      <c r="M2597">
        <v>51783</v>
      </c>
      <c r="N2597">
        <f>K2597-L2597</f>
        <v>7.80000000000001</v>
      </c>
    </row>
    <row r="2598" spans="1:14">
      <c r="A2598">
        <v>802730</v>
      </c>
      <c r="B2598" t="s">
        <v>14</v>
      </c>
      <c r="E2598">
        <v>87306</v>
      </c>
      <c r="F2598" t="s">
        <v>346</v>
      </c>
      <c r="G2598" t="s">
        <v>16</v>
      </c>
      <c r="H2598">
        <v>12513</v>
      </c>
      <c r="I2598" t="s">
        <v>45</v>
      </c>
      <c r="K2598">
        <v>452</v>
      </c>
      <c r="L2598">
        <v>445.6</v>
      </c>
      <c r="M2598">
        <v>29316</v>
      </c>
      <c r="N2598">
        <f>K2598-L2598</f>
        <v>6.39999999999998</v>
      </c>
    </row>
    <row r="2599" spans="1:14">
      <c r="A2599">
        <v>4424</v>
      </c>
      <c r="B2599" t="s">
        <v>14</v>
      </c>
      <c r="E2599">
        <v>368</v>
      </c>
      <c r="F2599" t="s">
        <v>346</v>
      </c>
      <c r="G2599" t="s">
        <v>16</v>
      </c>
      <c r="H2599">
        <v>12513</v>
      </c>
      <c r="I2599" t="s">
        <v>62</v>
      </c>
      <c r="K2599">
        <v>449.5</v>
      </c>
      <c r="L2599">
        <v>443.7</v>
      </c>
      <c r="M2599">
        <v>61146</v>
      </c>
      <c r="N2599">
        <f>K2599-L2599</f>
        <v>5.80000000000001</v>
      </c>
    </row>
    <row r="2600" spans="1:14">
      <c r="A2600">
        <v>4540</v>
      </c>
      <c r="B2600" t="s">
        <v>14</v>
      </c>
      <c r="C2600">
        <v>12732</v>
      </c>
      <c r="E2600">
        <v>374</v>
      </c>
      <c r="F2600" t="s">
        <v>346</v>
      </c>
      <c r="G2600" t="s">
        <v>16</v>
      </c>
      <c r="H2600">
        <v>12513</v>
      </c>
      <c r="I2600" t="s">
        <v>62</v>
      </c>
      <c r="K2600">
        <v>449.5</v>
      </c>
      <c r="L2600">
        <v>443.7</v>
      </c>
      <c r="M2600">
        <v>11467</v>
      </c>
      <c r="N2600">
        <f>K2600-L2600</f>
        <v>5.80000000000001</v>
      </c>
    </row>
    <row r="2601" spans="1:14">
      <c r="A2601">
        <v>5589</v>
      </c>
      <c r="B2601" t="s">
        <v>14</v>
      </c>
      <c r="E2601">
        <v>392</v>
      </c>
      <c r="F2601" t="s">
        <v>346</v>
      </c>
      <c r="G2601" t="s">
        <v>16</v>
      </c>
      <c r="H2601">
        <v>12513</v>
      </c>
      <c r="I2601" t="s">
        <v>76</v>
      </c>
      <c r="J2601" t="s">
        <v>51</v>
      </c>
      <c r="K2601">
        <v>449.5</v>
      </c>
      <c r="L2601">
        <v>443.7</v>
      </c>
      <c r="M2601">
        <v>316</v>
      </c>
      <c r="N2601">
        <f>K2601-L2601</f>
        <v>5.80000000000001</v>
      </c>
    </row>
    <row r="2602" spans="1:14">
      <c r="A2602">
        <v>5780</v>
      </c>
      <c r="B2602" t="s">
        <v>14</v>
      </c>
      <c r="E2602">
        <v>394</v>
      </c>
      <c r="F2602" t="s">
        <v>346</v>
      </c>
      <c r="G2602" t="s">
        <v>16</v>
      </c>
      <c r="H2602">
        <v>12513</v>
      </c>
      <c r="I2602" t="s">
        <v>62</v>
      </c>
      <c r="J2602" t="s">
        <v>51</v>
      </c>
      <c r="K2602">
        <v>449.5</v>
      </c>
      <c r="L2602">
        <v>443.7</v>
      </c>
      <c r="M2602">
        <v>316</v>
      </c>
      <c r="N2602">
        <f>K2602-L2602</f>
        <v>5.80000000000001</v>
      </c>
    </row>
    <row r="2603" spans="1:14">
      <c r="A2603">
        <v>72642</v>
      </c>
      <c r="B2603" t="s">
        <v>14</v>
      </c>
      <c r="E2603">
        <v>5323</v>
      </c>
      <c r="F2603" t="s">
        <v>346</v>
      </c>
      <c r="G2603" t="s">
        <v>16</v>
      </c>
      <c r="H2603">
        <v>12513</v>
      </c>
      <c r="I2603" t="s">
        <v>77</v>
      </c>
      <c r="K2603">
        <v>449.5</v>
      </c>
      <c r="L2603">
        <v>443.7</v>
      </c>
      <c r="M2603">
        <v>316</v>
      </c>
      <c r="N2603">
        <f>K2603-L2603</f>
        <v>5.80000000000001</v>
      </c>
    </row>
    <row r="2604" spans="1:14">
      <c r="A2604">
        <v>602900</v>
      </c>
      <c r="B2604" t="s">
        <v>14</v>
      </c>
      <c r="E2604">
        <v>64164</v>
      </c>
      <c r="F2604" t="s">
        <v>346</v>
      </c>
      <c r="G2604" t="s">
        <v>16</v>
      </c>
      <c r="H2604">
        <v>12513</v>
      </c>
      <c r="I2604" t="s">
        <v>77</v>
      </c>
      <c r="K2604">
        <v>449.5</v>
      </c>
      <c r="L2604">
        <v>443.7</v>
      </c>
      <c r="M2604">
        <v>18187</v>
      </c>
      <c r="N2604">
        <f>K2604-L2604</f>
        <v>5.80000000000001</v>
      </c>
    </row>
    <row r="2605" spans="1:14">
      <c r="A2605">
        <v>602908</v>
      </c>
      <c r="B2605" t="s">
        <v>14</v>
      </c>
      <c r="E2605">
        <v>64165</v>
      </c>
      <c r="F2605" t="s">
        <v>346</v>
      </c>
      <c r="G2605" t="s">
        <v>16</v>
      </c>
      <c r="H2605">
        <v>12513</v>
      </c>
      <c r="I2605" t="s">
        <v>62</v>
      </c>
      <c r="K2605">
        <v>449.5</v>
      </c>
      <c r="L2605">
        <v>443.7</v>
      </c>
      <c r="M2605">
        <v>18187</v>
      </c>
      <c r="N2605">
        <f>K2605-L2605</f>
        <v>5.80000000000001</v>
      </c>
    </row>
    <row r="2606" spans="1:14">
      <c r="A2606">
        <v>805599</v>
      </c>
      <c r="B2606" t="s">
        <v>14</v>
      </c>
      <c r="E2606">
        <v>87932</v>
      </c>
      <c r="F2606" t="s">
        <v>346</v>
      </c>
      <c r="G2606" t="s">
        <v>16</v>
      </c>
      <c r="H2606">
        <v>12513</v>
      </c>
      <c r="I2606" t="s">
        <v>62</v>
      </c>
      <c r="K2606">
        <v>449.5</v>
      </c>
      <c r="L2606">
        <v>443.7</v>
      </c>
      <c r="M2606">
        <v>24575</v>
      </c>
      <c r="N2606">
        <f>K2606-L2606</f>
        <v>5.80000000000001</v>
      </c>
    </row>
    <row r="2607" spans="1:14">
      <c r="A2607">
        <v>805609</v>
      </c>
      <c r="B2607" t="s">
        <v>14</v>
      </c>
      <c r="E2607">
        <v>87944</v>
      </c>
      <c r="F2607" t="s">
        <v>346</v>
      </c>
      <c r="G2607" t="s">
        <v>16</v>
      </c>
      <c r="H2607">
        <v>12513</v>
      </c>
      <c r="I2607" t="s">
        <v>62</v>
      </c>
      <c r="K2607">
        <v>449.5</v>
      </c>
      <c r="L2607">
        <v>443.7</v>
      </c>
      <c r="M2607">
        <v>24575</v>
      </c>
      <c r="N2607">
        <f>K2607-L2607</f>
        <v>5.80000000000001</v>
      </c>
    </row>
    <row r="2608" spans="1:14">
      <c r="A2608">
        <v>805629</v>
      </c>
      <c r="B2608" t="s">
        <v>14</v>
      </c>
      <c r="E2608">
        <v>87959</v>
      </c>
      <c r="F2608" t="s">
        <v>346</v>
      </c>
      <c r="G2608" t="s">
        <v>16</v>
      </c>
      <c r="H2608">
        <v>12513</v>
      </c>
      <c r="I2608" t="s">
        <v>62</v>
      </c>
      <c r="K2608">
        <v>449.5</v>
      </c>
      <c r="L2608">
        <v>443.7</v>
      </c>
      <c r="M2608">
        <v>24575</v>
      </c>
      <c r="N2608">
        <f>K2608-L2608</f>
        <v>5.80000000000001</v>
      </c>
    </row>
    <row r="2609" spans="1:14">
      <c r="A2609">
        <v>805663</v>
      </c>
      <c r="B2609" t="s">
        <v>14</v>
      </c>
      <c r="E2609">
        <v>87967</v>
      </c>
      <c r="F2609" t="s">
        <v>346</v>
      </c>
      <c r="G2609" t="s">
        <v>16</v>
      </c>
      <c r="H2609">
        <v>12513</v>
      </c>
      <c r="I2609" t="s">
        <v>62</v>
      </c>
      <c r="K2609">
        <v>449.5</v>
      </c>
      <c r="L2609">
        <v>443.7</v>
      </c>
      <c r="M2609">
        <v>24575</v>
      </c>
      <c r="N2609">
        <f>K2609-L2609</f>
        <v>5.80000000000001</v>
      </c>
    </row>
    <row r="2610" spans="1:14">
      <c r="A2610">
        <v>812532</v>
      </c>
      <c r="B2610" t="s">
        <v>14</v>
      </c>
      <c r="E2610">
        <v>89260</v>
      </c>
      <c r="F2610" t="s">
        <v>346</v>
      </c>
      <c r="G2610" t="s">
        <v>16</v>
      </c>
      <c r="H2610">
        <v>12513</v>
      </c>
      <c r="I2610" t="s">
        <v>62</v>
      </c>
      <c r="K2610">
        <v>449.5</v>
      </c>
      <c r="L2610">
        <v>443.7</v>
      </c>
      <c r="M2610">
        <v>29946</v>
      </c>
      <c r="N2610">
        <f>K2610-L2610</f>
        <v>5.80000000000001</v>
      </c>
    </row>
    <row r="2611" spans="1:14">
      <c r="A2611">
        <v>812534</v>
      </c>
      <c r="B2611" t="s">
        <v>14</v>
      </c>
      <c r="E2611">
        <v>89261</v>
      </c>
      <c r="F2611" t="s">
        <v>346</v>
      </c>
      <c r="G2611" t="s">
        <v>16</v>
      </c>
      <c r="H2611">
        <v>12513</v>
      </c>
      <c r="I2611" t="s">
        <v>62</v>
      </c>
      <c r="K2611">
        <v>449.5</v>
      </c>
      <c r="L2611">
        <v>443.7</v>
      </c>
      <c r="M2611">
        <v>29946</v>
      </c>
      <c r="N2611">
        <f>K2611-L2611</f>
        <v>5.80000000000001</v>
      </c>
    </row>
    <row r="2612" spans="1:14">
      <c r="A2612">
        <v>1212470</v>
      </c>
      <c r="B2612" t="s">
        <v>14</v>
      </c>
      <c r="E2612">
        <v>73462</v>
      </c>
      <c r="F2612" t="s">
        <v>346</v>
      </c>
      <c r="G2612" t="s">
        <v>16</v>
      </c>
      <c r="H2612">
        <v>12513</v>
      </c>
      <c r="I2612" t="s">
        <v>46</v>
      </c>
      <c r="J2612" t="s">
        <v>47</v>
      </c>
      <c r="K2612">
        <v>449.5</v>
      </c>
      <c r="L2612">
        <v>443.7</v>
      </c>
      <c r="M2612">
        <v>51783</v>
      </c>
      <c r="N2612">
        <f>K2612-L2612</f>
        <v>5.80000000000001</v>
      </c>
    </row>
    <row r="2613" spans="1:14">
      <c r="A2613">
        <v>1297222</v>
      </c>
      <c r="B2613" t="s">
        <v>14</v>
      </c>
      <c r="E2613">
        <v>173012</v>
      </c>
      <c r="F2613" t="s">
        <v>346</v>
      </c>
      <c r="G2613" t="s">
        <v>16</v>
      </c>
      <c r="H2613">
        <v>12513</v>
      </c>
      <c r="I2613" t="s">
        <v>62</v>
      </c>
      <c r="K2613">
        <v>449.5</v>
      </c>
      <c r="L2613">
        <v>443.7</v>
      </c>
      <c r="M2613">
        <v>11615</v>
      </c>
      <c r="N2613">
        <f>K2613-L2613</f>
        <v>5.80000000000001</v>
      </c>
    </row>
    <row r="2614" spans="1:14">
      <c r="A2614">
        <v>1245372</v>
      </c>
      <c r="B2614" t="s">
        <v>14</v>
      </c>
      <c r="E2614">
        <v>162233</v>
      </c>
      <c r="F2614" t="s">
        <v>346</v>
      </c>
      <c r="G2614" t="s">
        <v>16</v>
      </c>
      <c r="H2614">
        <v>12513</v>
      </c>
      <c r="I2614" t="s">
        <v>46</v>
      </c>
      <c r="K2614">
        <v>449.5</v>
      </c>
      <c r="L2614">
        <v>445.6</v>
      </c>
      <c r="M2614">
        <v>53580</v>
      </c>
      <c r="N2614">
        <f>K2614-L2614</f>
        <v>3.89999999999998</v>
      </c>
    </row>
    <row r="2615" spans="1:14">
      <c r="A2615">
        <v>1221734</v>
      </c>
      <c r="B2615" t="s">
        <v>14</v>
      </c>
      <c r="E2615">
        <v>159986</v>
      </c>
      <c r="F2615" t="s">
        <v>346</v>
      </c>
      <c r="G2615" t="s">
        <v>16</v>
      </c>
      <c r="H2615">
        <v>12513</v>
      </c>
      <c r="I2615" t="s">
        <v>154</v>
      </c>
      <c r="K2615">
        <v>438.5</v>
      </c>
      <c r="L2615">
        <v>433.4</v>
      </c>
      <c r="M2615">
        <v>52217</v>
      </c>
      <c r="N2615">
        <f>K2615-L2615</f>
        <v>5.10000000000002</v>
      </c>
    </row>
    <row r="2616" spans="1:14">
      <c r="A2616">
        <v>1197680</v>
      </c>
      <c r="B2616" t="s">
        <v>14</v>
      </c>
      <c r="E2616">
        <v>154903</v>
      </c>
      <c r="F2616" t="s">
        <v>347</v>
      </c>
      <c r="G2616" t="s">
        <v>16</v>
      </c>
      <c r="H2616">
        <v>12674</v>
      </c>
      <c r="I2616" t="s">
        <v>135</v>
      </c>
      <c r="K2616">
        <v>470</v>
      </c>
      <c r="L2616">
        <v>458.4</v>
      </c>
      <c r="M2616">
        <v>50414</v>
      </c>
      <c r="N2616">
        <f>K2616-L2616</f>
        <v>11.6</v>
      </c>
    </row>
    <row r="2617" spans="1:14">
      <c r="A2617">
        <v>438617</v>
      </c>
      <c r="B2617" t="s">
        <v>14</v>
      </c>
      <c r="E2617">
        <v>42808</v>
      </c>
      <c r="F2617" t="s">
        <v>347</v>
      </c>
      <c r="G2617" t="s">
        <v>16</v>
      </c>
      <c r="H2617">
        <v>12674</v>
      </c>
      <c r="I2617" t="s">
        <v>128</v>
      </c>
      <c r="K2617">
        <v>466</v>
      </c>
      <c r="L2617">
        <v>457.5</v>
      </c>
      <c r="M2617">
        <v>11371</v>
      </c>
      <c r="N2617">
        <f>K2617-L2617</f>
        <v>8.5</v>
      </c>
    </row>
    <row r="2618" spans="1:14">
      <c r="A2618">
        <v>1292375</v>
      </c>
      <c r="B2618" t="s">
        <v>14</v>
      </c>
      <c r="E2618">
        <v>171811</v>
      </c>
      <c r="F2618" t="s">
        <v>347</v>
      </c>
      <c r="G2618" t="s">
        <v>16</v>
      </c>
      <c r="H2618">
        <v>12674</v>
      </c>
      <c r="I2618" t="s">
        <v>128</v>
      </c>
      <c r="K2618">
        <v>466</v>
      </c>
      <c r="L2618">
        <v>457.5</v>
      </c>
      <c r="M2618">
        <v>56037</v>
      </c>
      <c r="N2618">
        <f>K2618-L2618</f>
        <v>8.5</v>
      </c>
    </row>
    <row r="2619" spans="1:14">
      <c r="A2619">
        <v>1292377</v>
      </c>
      <c r="B2619" t="s">
        <v>14</v>
      </c>
      <c r="E2619">
        <v>171817</v>
      </c>
      <c r="F2619" t="s">
        <v>347</v>
      </c>
      <c r="G2619" t="s">
        <v>16</v>
      </c>
      <c r="H2619">
        <v>12674</v>
      </c>
      <c r="I2619" t="s">
        <v>128</v>
      </c>
      <c r="K2619">
        <v>466</v>
      </c>
      <c r="L2619">
        <v>457.5</v>
      </c>
      <c r="M2619">
        <v>56037</v>
      </c>
      <c r="N2619">
        <f>K2619-L2619</f>
        <v>8.5</v>
      </c>
    </row>
    <row r="2620" spans="1:14">
      <c r="A2620">
        <v>1292378</v>
      </c>
      <c r="B2620" t="s">
        <v>14</v>
      </c>
      <c r="E2620">
        <v>171816</v>
      </c>
      <c r="F2620" t="s">
        <v>347</v>
      </c>
      <c r="G2620" t="s">
        <v>16</v>
      </c>
      <c r="H2620">
        <v>12674</v>
      </c>
      <c r="I2620" t="s">
        <v>128</v>
      </c>
      <c r="K2620">
        <v>466</v>
      </c>
      <c r="L2620">
        <v>457.5</v>
      </c>
      <c r="M2620">
        <v>56037</v>
      </c>
      <c r="N2620">
        <f>K2620-L2620</f>
        <v>8.5</v>
      </c>
    </row>
    <row r="2621" spans="1:14">
      <c r="A2621">
        <v>1292379</v>
      </c>
      <c r="B2621" t="s">
        <v>14</v>
      </c>
      <c r="E2621">
        <v>171704</v>
      </c>
      <c r="F2621" t="s">
        <v>347</v>
      </c>
      <c r="G2621" t="s">
        <v>16</v>
      </c>
      <c r="H2621">
        <v>12674</v>
      </c>
      <c r="I2621" t="s">
        <v>128</v>
      </c>
      <c r="K2621">
        <v>466</v>
      </c>
      <c r="L2621">
        <v>457.5</v>
      </c>
      <c r="M2621">
        <v>56037</v>
      </c>
      <c r="N2621">
        <f>K2621-L2621</f>
        <v>8.5</v>
      </c>
    </row>
    <row r="2622" spans="1:14">
      <c r="A2622">
        <v>1292380</v>
      </c>
      <c r="B2622" t="s">
        <v>14</v>
      </c>
      <c r="E2622">
        <v>171705</v>
      </c>
      <c r="F2622" t="s">
        <v>347</v>
      </c>
      <c r="G2622" t="s">
        <v>16</v>
      </c>
      <c r="H2622">
        <v>12674</v>
      </c>
      <c r="I2622" t="s">
        <v>128</v>
      </c>
      <c r="K2622">
        <v>466</v>
      </c>
      <c r="L2622">
        <v>457.5</v>
      </c>
      <c r="M2622">
        <v>56037</v>
      </c>
      <c r="N2622">
        <f>K2622-L2622</f>
        <v>8.5</v>
      </c>
    </row>
    <row r="2623" spans="1:14">
      <c r="A2623">
        <v>1292381</v>
      </c>
      <c r="B2623" t="s">
        <v>14</v>
      </c>
      <c r="E2623">
        <v>171813</v>
      </c>
      <c r="F2623" t="s">
        <v>347</v>
      </c>
      <c r="G2623" t="s">
        <v>16</v>
      </c>
      <c r="H2623">
        <v>12674</v>
      </c>
      <c r="I2623" t="s">
        <v>128</v>
      </c>
      <c r="K2623">
        <v>466</v>
      </c>
      <c r="L2623">
        <v>457.5</v>
      </c>
      <c r="M2623">
        <v>56037</v>
      </c>
      <c r="N2623">
        <f>K2623-L2623</f>
        <v>8.5</v>
      </c>
    </row>
    <row r="2624" spans="1:14">
      <c r="A2624">
        <v>1292382</v>
      </c>
      <c r="B2624" t="s">
        <v>14</v>
      </c>
      <c r="E2624">
        <v>172564</v>
      </c>
      <c r="F2624" t="s">
        <v>347</v>
      </c>
      <c r="G2624" t="s">
        <v>16</v>
      </c>
      <c r="H2624">
        <v>12674</v>
      </c>
      <c r="I2624" t="s">
        <v>128</v>
      </c>
      <c r="K2624">
        <v>466</v>
      </c>
      <c r="L2624">
        <v>457.5</v>
      </c>
      <c r="M2624">
        <v>56037</v>
      </c>
      <c r="N2624">
        <f>K2624-L2624</f>
        <v>8.5</v>
      </c>
    </row>
    <row r="2625" spans="1:14">
      <c r="A2625">
        <v>72860</v>
      </c>
      <c r="B2625" t="s">
        <v>14</v>
      </c>
      <c r="E2625">
        <v>5327</v>
      </c>
      <c r="F2625" t="s">
        <v>347</v>
      </c>
      <c r="G2625" t="s">
        <v>16</v>
      </c>
      <c r="H2625">
        <v>12674</v>
      </c>
      <c r="I2625" t="s">
        <v>127</v>
      </c>
      <c r="K2625">
        <v>460.9</v>
      </c>
      <c r="L2625">
        <v>449.5</v>
      </c>
      <c r="M2625">
        <v>317</v>
      </c>
      <c r="N2625">
        <f>K2625-L2625</f>
        <v>11.4</v>
      </c>
    </row>
    <row r="2626" spans="1:14">
      <c r="A2626">
        <v>72970</v>
      </c>
      <c r="B2626" t="s">
        <v>14</v>
      </c>
      <c r="E2626">
        <v>5329</v>
      </c>
      <c r="F2626" t="s">
        <v>347</v>
      </c>
      <c r="G2626" t="s">
        <v>16</v>
      </c>
      <c r="H2626">
        <v>12674</v>
      </c>
      <c r="I2626" t="s">
        <v>56</v>
      </c>
      <c r="K2626">
        <v>460.9</v>
      </c>
      <c r="L2626">
        <v>449.5</v>
      </c>
      <c r="M2626">
        <v>317</v>
      </c>
      <c r="N2626">
        <f>K2626-L2626</f>
        <v>11.4</v>
      </c>
    </row>
    <row r="2627" spans="1:14">
      <c r="A2627">
        <v>237180</v>
      </c>
      <c r="B2627" t="s">
        <v>14</v>
      </c>
      <c r="E2627">
        <v>23689</v>
      </c>
      <c r="F2627" t="s">
        <v>347</v>
      </c>
      <c r="G2627" t="s">
        <v>16</v>
      </c>
      <c r="H2627">
        <v>12674</v>
      </c>
      <c r="I2627" t="s">
        <v>56</v>
      </c>
      <c r="K2627">
        <v>460.9</v>
      </c>
      <c r="L2627">
        <v>449.5</v>
      </c>
      <c r="M2627">
        <v>6752</v>
      </c>
      <c r="N2627">
        <f>K2627-L2627</f>
        <v>11.4</v>
      </c>
    </row>
    <row r="2628" spans="1:14">
      <c r="A2628">
        <v>237236</v>
      </c>
      <c r="B2628" t="s">
        <v>14</v>
      </c>
      <c r="E2628">
        <v>23691</v>
      </c>
      <c r="F2628" t="s">
        <v>347</v>
      </c>
      <c r="G2628" t="s">
        <v>16</v>
      </c>
      <c r="H2628">
        <v>12674</v>
      </c>
      <c r="I2628" t="s">
        <v>56</v>
      </c>
      <c r="J2628" t="s">
        <v>28</v>
      </c>
      <c r="K2628">
        <v>460.9</v>
      </c>
      <c r="L2628">
        <v>449.5</v>
      </c>
      <c r="M2628">
        <v>6752</v>
      </c>
      <c r="N2628">
        <f>K2628-L2628</f>
        <v>11.4</v>
      </c>
    </row>
    <row r="2629" spans="1:14">
      <c r="A2629">
        <v>237777</v>
      </c>
      <c r="B2629" t="s">
        <v>14</v>
      </c>
      <c r="E2629">
        <v>23708</v>
      </c>
      <c r="F2629" t="s">
        <v>347</v>
      </c>
      <c r="G2629" t="s">
        <v>16</v>
      </c>
      <c r="H2629">
        <v>12674</v>
      </c>
      <c r="I2629" t="s">
        <v>28</v>
      </c>
      <c r="J2629" t="s">
        <v>29</v>
      </c>
      <c r="K2629">
        <v>460.9</v>
      </c>
      <c r="L2629">
        <v>449.5</v>
      </c>
      <c r="M2629">
        <v>6752</v>
      </c>
      <c r="N2629">
        <f>K2629-L2629</f>
        <v>11.4</v>
      </c>
    </row>
    <row r="2630" spans="1:14">
      <c r="A2630">
        <v>238102</v>
      </c>
      <c r="B2630" t="s">
        <v>14</v>
      </c>
      <c r="E2630">
        <v>23752</v>
      </c>
      <c r="F2630" t="s">
        <v>347</v>
      </c>
      <c r="G2630" t="s">
        <v>16</v>
      </c>
      <c r="H2630">
        <v>12674</v>
      </c>
      <c r="I2630" t="s">
        <v>56</v>
      </c>
      <c r="K2630">
        <v>460.9</v>
      </c>
      <c r="L2630">
        <v>449.5</v>
      </c>
      <c r="M2630">
        <v>6752</v>
      </c>
      <c r="N2630">
        <f>K2630-L2630</f>
        <v>11.4</v>
      </c>
    </row>
    <row r="2631" spans="1:14">
      <c r="A2631">
        <v>238148</v>
      </c>
      <c r="B2631" t="s">
        <v>14</v>
      </c>
      <c r="E2631">
        <v>23753</v>
      </c>
      <c r="F2631" t="s">
        <v>347</v>
      </c>
      <c r="G2631" t="s">
        <v>16</v>
      </c>
      <c r="H2631">
        <v>12674</v>
      </c>
      <c r="I2631" t="s">
        <v>56</v>
      </c>
      <c r="K2631">
        <v>460.9</v>
      </c>
      <c r="L2631">
        <v>449.5</v>
      </c>
      <c r="M2631">
        <v>6752</v>
      </c>
      <c r="N2631">
        <f>K2631-L2631</f>
        <v>11.4</v>
      </c>
    </row>
    <row r="2632" spans="1:14">
      <c r="A2632">
        <v>238199</v>
      </c>
      <c r="B2632" t="s">
        <v>14</v>
      </c>
      <c r="E2632">
        <v>23756</v>
      </c>
      <c r="F2632" t="s">
        <v>347</v>
      </c>
      <c r="G2632" t="s">
        <v>16</v>
      </c>
      <c r="H2632">
        <v>12674</v>
      </c>
      <c r="I2632" t="s">
        <v>56</v>
      </c>
      <c r="K2632">
        <v>460.9</v>
      </c>
      <c r="L2632">
        <v>449.5</v>
      </c>
      <c r="M2632">
        <v>6752</v>
      </c>
      <c r="N2632">
        <f>K2632-L2632</f>
        <v>11.4</v>
      </c>
    </row>
    <row r="2633" spans="1:14">
      <c r="A2633">
        <v>238429</v>
      </c>
      <c r="B2633" t="s">
        <v>14</v>
      </c>
      <c r="E2633">
        <v>23762</v>
      </c>
      <c r="F2633" t="s">
        <v>347</v>
      </c>
      <c r="G2633" t="s">
        <v>16</v>
      </c>
      <c r="H2633">
        <v>12674</v>
      </c>
      <c r="I2633" t="s">
        <v>28</v>
      </c>
      <c r="J2633" t="s">
        <v>29</v>
      </c>
      <c r="K2633">
        <v>460.9</v>
      </c>
      <c r="L2633">
        <v>449.5</v>
      </c>
      <c r="M2633">
        <v>6752</v>
      </c>
      <c r="N2633">
        <f>K2633-L2633</f>
        <v>11.4</v>
      </c>
    </row>
    <row r="2634" spans="1:14">
      <c r="A2634">
        <v>238441</v>
      </c>
      <c r="B2634" t="s">
        <v>14</v>
      </c>
      <c r="E2634">
        <v>23766</v>
      </c>
      <c r="F2634" t="s">
        <v>347</v>
      </c>
      <c r="G2634" t="s">
        <v>16</v>
      </c>
      <c r="H2634">
        <v>12674</v>
      </c>
      <c r="I2634" t="s">
        <v>29</v>
      </c>
      <c r="K2634">
        <v>460.9</v>
      </c>
      <c r="L2634">
        <v>449.5</v>
      </c>
      <c r="M2634">
        <v>6752</v>
      </c>
      <c r="N2634">
        <f>K2634-L2634</f>
        <v>11.4</v>
      </c>
    </row>
    <row r="2635" spans="1:14">
      <c r="A2635">
        <v>273709</v>
      </c>
      <c r="B2635" t="s">
        <v>14</v>
      </c>
      <c r="E2635">
        <v>26192</v>
      </c>
      <c r="F2635" t="s">
        <v>347</v>
      </c>
      <c r="G2635" t="s">
        <v>16</v>
      </c>
      <c r="H2635">
        <v>12674</v>
      </c>
      <c r="I2635" t="s">
        <v>29</v>
      </c>
      <c r="K2635">
        <v>460.9</v>
      </c>
      <c r="L2635">
        <v>449.5</v>
      </c>
      <c r="M2635">
        <v>7251</v>
      </c>
      <c r="N2635">
        <f>K2635-L2635</f>
        <v>11.4</v>
      </c>
    </row>
    <row r="2636" spans="1:14">
      <c r="A2636">
        <v>282990</v>
      </c>
      <c r="B2636" t="s">
        <v>14</v>
      </c>
      <c r="E2636">
        <v>26921</v>
      </c>
      <c r="F2636" t="s">
        <v>347</v>
      </c>
      <c r="G2636" t="s">
        <v>16</v>
      </c>
      <c r="H2636">
        <v>12674</v>
      </c>
      <c r="I2636" t="s">
        <v>182</v>
      </c>
      <c r="K2636">
        <v>460.9</v>
      </c>
      <c r="L2636">
        <v>449.5</v>
      </c>
      <c r="M2636">
        <v>7446</v>
      </c>
      <c r="N2636">
        <f>K2636-L2636</f>
        <v>11.4</v>
      </c>
    </row>
    <row r="2637" spans="1:14">
      <c r="A2637">
        <v>283113</v>
      </c>
      <c r="B2637" t="s">
        <v>14</v>
      </c>
      <c r="E2637">
        <v>26942</v>
      </c>
      <c r="F2637" t="s">
        <v>347</v>
      </c>
      <c r="G2637" t="s">
        <v>16</v>
      </c>
      <c r="H2637">
        <v>12674</v>
      </c>
      <c r="I2637" t="s">
        <v>58</v>
      </c>
      <c r="J2637" t="s">
        <v>50</v>
      </c>
      <c r="K2637">
        <v>460.9</v>
      </c>
      <c r="L2637">
        <v>449.5</v>
      </c>
      <c r="M2637">
        <v>7452</v>
      </c>
      <c r="N2637">
        <f>K2637-L2637</f>
        <v>11.4</v>
      </c>
    </row>
    <row r="2638" spans="1:14">
      <c r="A2638">
        <v>287444</v>
      </c>
      <c r="B2638" t="s">
        <v>14</v>
      </c>
      <c r="E2638">
        <v>27426</v>
      </c>
      <c r="F2638" t="s">
        <v>347</v>
      </c>
      <c r="G2638" t="s">
        <v>16</v>
      </c>
      <c r="H2638">
        <v>12674</v>
      </c>
      <c r="I2638" t="s">
        <v>56</v>
      </c>
      <c r="K2638">
        <v>460.9</v>
      </c>
      <c r="L2638">
        <v>449.5</v>
      </c>
      <c r="M2638">
        <v>7567</v>
      </c>
      <c r="N2638">
        <f>K2638-L2638</f>
        <v>11.4</v>
      </c>
    </row>
    <row r="2639" spans="1:14">
      <c r="A2639">
        <v>287448</v>
      </c>
      <c r="B2639" t="s">
        <v>14</v>
      </c>
      <c r="E2639">
        <v>27427</v>
      </c>
      <c r="F2639" t="s">
        <v>347</v>
      </c>
      <c r="G2639" t="s">
        <v>16</v>
      </c>
      <c r="H2639">
        <v>12674</v>
      </c>
      <c r="I2639" t="s">
        <v>56</v>
      </c>
      <c r="K2639">
        <v>460.9</v>
      </c>
      <c r="L2639">
        <v>449.5</v>
      </c>
      <c r="M2639">
        <v>7567</v>
      </c>
      <c r="N2639">
        <f>K2639-L2639</f>
        <v>11.4</v>
      </c>
    </row>
    <row r="2640" spans="1:14">
      <c r="A2640">
        <v>287449</v>
      </c>
      <c r="B2640" t="s">
        <v>14</v>
      </c>
      <c r="E2640">
        <v>27428</v>
      </c>
      <c r="F2640" t="s">
        <v>347</v>
      </c>
      <c r="G2640" t="s">
        <v>16</v>
      </c>
      <c r="H2640">
        <v>12674</v>
      </c>
      <c r="I2640" t="s">
        <v>56</v>
      </c>
      <c r="K2640">
        <v>460.9</v>
      </c>
      <c r="L2640">
        <v>449.5</v>
      </c>
      <c r="M2640">
        <v>7567</v>
      </c>
      <c r="N2640">
        <f>K2640-L2640</f>
        <v>11.4</v>
      </c>
    </row>
    <row r="2641" spans="1:14">
      <c r="A2641">
        <v>287451</v>
      </c>
      <c r="B2641" t="s">
        <v>14</v>
      </c>
      <c r="E2641">
        <v>27429</v>
      </c>
      <c r="F2641" t="s">
        <v>347</v>
      </c>
      <c r="G2641" t="s">
        <v>16</v>
      </c>
      <c r="H2641">
        <v>12674</v>
      </c>
      <c r="I2641" t="s">
        <v>56</v>
      </c>
      <c r="K2641">
        <v>460.9</v>
      </c>
      <c r="L2641">
        <v>449.5</v>
      </c>
      <c r="M2641">
        <v>7567</v>
      </c>
      <c r="N2641">
        <f>K2641-L2641</f>
        <v>11.4</v>
      </c>
    </row>
    <row r="2642" spans="1:14">
      <c r="A2642">
        <v>287453</v>
      </c>
      <c r="B2642" t="s">
        <v>14</v>
      </c>
      <c r="E2642">
        <v>27430</v>
      </c>
      <c r="F2642" t="s">
        <v>347</v>
      </c>
      <c r="G2642" t="s">
        <v>16</v>
      </c>
      <c r="H2642">
        <v>12674</v>
      </c>
      <c r="I2642" t="s">
        <v>56</v>
      </c>
      <c r="K2642">
        <v>460.9</v>
      </c>
      <c r="L2642">
        <v>449.5</v>
      </c>
      <c r="M2642">
        <v>7567</v>
      </c>
      <c r="N2642">
        <f>K2642-L2642</f>
        <v>11.4</v>
      </c>
    </row>
    <row r="2643" spans="1:14">
      <c r="A2643">
        <v>287932</v>
      </c>
      <c r="B2643" t="s">
        <v>14</v>
      </c>
      <c r="E2643">
        <v>27488</v>
      </c>
      <c r="F2643" t="s">
        <v>347</v>
      </c>
      <c r="G2643" t="s">
        <v>16</v>
      </c>
      <c r="H2643">
        <v>12674</v>
      </c>
      <c r="I2643" t="s">
        <v>56</v>
      </c>
      <c r="K2643">
        <v>460.9</v>
      </c>
      <c r="L2643">
        <v>449.5</v>
      </c>
      <c r="M2643">
        <v>7567</v>
      </c>
      <c r="N2643">
        <f>K2643-L2643</f>
        <v>11.4</v>
      </c>
    </row>
    <row r="2644" spans="1:14">
      <c r="A2644">
        <v>287934</v>
      </c>
      <c r="B2644" t="s">
        <v>14</v>
      </c>
      <c r="E2644">
        <v>27489</v>
      </c>
      <c r="F2644" t="s">
        <v>347</v>
      </c>
      <c r="G2644" t="s">
        <v>16</v>
      </c>
      <c r="H2644">
        <v>12674</v>
      </c>
      <c r="I2644" t="s">
        <v>56</v>
      </c>
      <c r="K2644">
        <v>460.9</v>
      </c>
      <c r="L2644">
        <v>449.5</v>
      </c>
      <c r="M2644">
        <v>7567</v>
      </c>
      <c r="N2644">
        <f>K2644-L2644</f>
        <v>11.4</v>
      </c>
    </row>
    <row r="2645" spans="1:14">
      <c r="A2645">
        <v>348482</v>
      </c>
      <c r="B2645" t="s">
        <v>14</v>
      </c>
      <c r="E2645">
        <v>33103</v>
      </c>
      <c r="F2645" t="s">
        <v>347</v>
      </c>
      <c r="G2645" t="s">
        <v>16</v>
      </c>
      <c r="H2645">
        <v>12674</v>
      </c>
      <c r="I2645" t="s">
        <v>70</v>
      </c>
      <c r="K2645">
        <v>460.9</v>
      </c>
      <c r="L2645">
        <v>449.5</v>
      </c>
      <c r="M2645">
        <v>8741</v>
      </c>
      <c r="N2645">
        <f>K2645-L2645</f>
        <v>11.4</v>
      </c>
    </row>
    <row r="2646" spans="1:14">
      <c r="A2646">
        <v>348509</v>
      </c>
      <c r="B2646" t="s">
        <v>14</v>
      </c>
      <c r="E2646">
        <v>33104</v>
      </c>
      <c r="F2646" t="s">
        <v>347</v>
      </c>
      <c r="G2646" t="s">
        <v>16</v>
      </c>
      <c r="H2646">
        <v>12674</v>
      </c>
      <c r="I2646" t="s">
        <v>70</v>
      </c>
      <c r="K2646">
        <v>460.9</v>
      </c>
      <c r="L2646">
        <v>449.5</v>
      </c>
      <c r="M2646">
        <v>8741</v>
      </c>
      <c r="N2646">
        <f>K2646-L2646</f>
        <v>11.4</v>
      </c>
    </row>
    <row r="2647" spans="1:14">
      <c r="A2647">
        <v>348536</v>
      </c>
      <c r="B2647" t="s">
        <v>14</v>
      </c>
      <c r="E2647">
        <v>33105</v>
      </c>
      <c r="F2647" t="s">
        <v>347</v>
      </c>
      <c r="G2647" t="s">
        <v>16</v>
      </c>
      <c r="H2647">
        <v>12674</v>
      </c>
      <c r="I2647" t="s">
        <v>70</v>
      </c>
      <c r="K2647">
        <v>460.9</v>
      </c>
      <c r="L2647">
        <v>449.5</v>
      </c>
      <c r="M2647">
        <v>8741</v>
      </c>
      <c r="N2647">
        <f>K2647-L2647</f>
        <v>11.4</v>
      </c>
    </row>
    <row r="2648" spans="1:14">
      <c r="A2648">
        <v>348563</v>
      </c>
      <c r="B2648" t="s">
        <v>14</v>
      </c>
      <c r="E2648">
        <v>33106</v>
      </c>
      <c r="F2648" t="s">
        <v>347</v>
      </c>
      <c r="G2648" t="s">
        <v>16</v>
      </c>
      <c r="H2648">
        <v>12674</v>
      </c>
      <c r="I2648" t="s">
        <v>70</v>
      </c>
      <c r="K2648">
        <v>460.9</v>
      </c>
      <c r="L2648">
        <v>449.5</v>
      </c>
      <c r="M2648">
        <v>8741</v>
      </c>
      <c r="N2648">
        <f>K2648-L2648</f>
        <v>11.4</v>
      </c>
    </row>
    <row r="2649" spans="1:14">
      <c r="A2649">
        <v>348590</v>
      </c>
      <c r="B2649" t="s">
        <v>14</v>
      </c>
      <c r="E2649">
        <v>33107</v>
      </c>
      <c r="F2649" t="s">
        <v>347</v>
      </c>
      <c r="G2649" t="s">
        <v>16</v>
      </c>
      <c r="H2649">
        <v>12674</v>
      </c>
      <c r="I2649" t="s">
        <v>70</v>
      </c>
      <c r="K2649">
        <v>460.9</v>
      </c>
      <c r="L2649">
        <v>449.5</v>
      </c>
      <c r="M2649">
        <v>8741</v>
      </c>
      <c r="N2649">
        <f>K2649-L2649</f>
        <v>11.4</v>
      </c>
    </row>
    <row r="2650" spans="1:14">
      <c r="A2650">
        <v>348964</v>
      </c>
      <c r="B2650" t="s">
        <v>14</v>
      </c>
      <c r="E2650">
        <v>33182</v>
      </c>
      <c r="F2650" t="s">
        <v>347</v>
      </c>
      <c r="G2650" t="s">
        <v>16</v>
      </c>
      <c r="H2650">
        <v>12674</v>
      </c>
      <c r="I2650" t="s">
        <v>70</v>
      </c>
      <c r="K2650">
        <v>460.9</v>
      </c>
      <c r="L2650">
        <v>449.5</v>
      </c>
      <c r="M2650">
        <v>8741</v>
      </c>
      <c r="N2650">
        <f>K2650-L2650</f>
        <v>11.4</v>
      </c>
    </row>
    <row r="2651" spans="1:14">
      <c r="A2651">
        <v>348986</v>
      </c>
      <c r="B2651" t="s">
        <v>14</v>
      </c>
      <c r="E2651">
        <v>33186</v>
      </c>
      <c r="F2651" t="s">
        <v>347</v>
      </c>
      <c r="G2651" t="s">
        <v>16</v>
      </c>
      <c r="H2651">
        <v>12674</v>
      </c>
      <c r="I2651" t="s">
        <v>70</v>
      </c>
      <c r="K2651">
        <v>460.9</v>
      </c>
      <c r="L2651">
        <v>449.5</v>
      </c>
      <c r="M2651">
        <v>8741</v>
      </c>
      <c r="N2651">
        <f>K2651-L2651</f>
        <v>11.4</v>
      </c>
    </row>
    <row r="2652" spans="1:14">
      <c r="A2652">
        <v>349006</v>
      </c>
      <c r="B2652" t="s">
        <v>14</v>
      </c>
      <c r="E2652">
        <v>33188</v>
      </c>
      <c r="F2652" t="s">
        <v>347</v>
      </c>
      <c r="G2652" t="s">
        <v>16</v>
      </c>
      <c r="H2652">
        <v>12674</v>
      </c>
      <c r="I2652" t="s">
        <v>70</v>
      </c>
      <c r="K2652">
        <v>460.9</v>
      </c>
      <c r="L2652">
        <v>449.5</v>
      </c>
      <c r="M2652">
        <v>8741</v>
      </c>
      <c r="N2652">
        <f>K2652-L2652</f>
        <v>11.4</v>
      </c>
    </row>
    <row r="2653" spans="1:14">
      <c r="A2653">
        <v>351949</v>
      </c>
      <c r="B2653" t="s">
        <v>14</v>
      </c>
      <c r="E2653">
        <v>33527</v>
      </c>
      <c r="F2653" t="s">
        <v>347</v>
      </c>
      <c r="G2653" t="s">
        <v>16</v>
      </c>
      <c r="H2653">
        <v>12674</v>
      </c>
      <c r="I2653" t="s">
        <v>30</v>
      </c>
      <c r="K2653">
        <v>460.9</v>
      </c>
      <c r="L2653">
        <v>449.5</v>
      </c>
      <c r="M2653">
        <v>8880</v>
      </c>
      <c r="N2653">
        <f>K2653-L2653</f>
        <v>11.4</v>
      </c>
    </row>
    <row r="2654" spans="1:14">
      <c r="A2654">
        <v>351959</v>
      </c>
      <c r="B2654" t="s">
        <v>14</v>
      </c>
      <c r="E2654">
        <v>33528</v>
      </c>
      <c r="F2654" t="s">
        <v>347</v>
      </c>
      <c r="G2654" t="s">
        <v>16</v>
      </c>
      <c r="H2654">
        <v>12674</v>
      </c>
      <c r="I2654" t="s">
        <v>30</v>
      </c>
      <c r="K2654">
        <v>460.9</v>
      </c>
      <c r="L2654">
        <v>449.5</v>
      </c>
      <c r="M2654">
        <v>8880</v>
      </c>
      <c r="N2654">
        <f>K2654-L2654</f>
        <v>11.4</v>
      </c>
    </row>
    <row r="2655" spans="1:14">
      <c r="A2655">
        <v>351992</v>
      </c>
      <c r="B2655" t="s">
        <v>14</v>
      </c>
      <c r="E2655">
        <v>33534</v>
      </c>
      <c r="F2655" t="s">
        <v>347</v>
      </c>
      <c r="G2655" t="s">
        <v>16</v>
      </c>
      <c r="H2655">
        <v>12674</v>
      </c>
      <c r="I2655" t="s">
        <v>30</v>
      </c>
      <c r="K2655">
        <v>460.9</v>
      </c>
      <c r="L2655">
        <v>449.5</v>
      </c>
      <c r="M2655">
        <v>8880</v>
      </c>
      <c r="N2655">
        <f>K2655-L2655</f>
        <v>11.4</v>
      </c>
    </row>
    <row r="2656" spans="1:14">
      <c r="A2656">
        <v>352054</v>
      </c>
      <c r="B2656" t="s">
        <v>14</v>
      </c>
      <c r="E2656">
        <v>33544</v>
      </c>
      <c r="F2656" t="s">
        <v>347</v>
      </c>
      <c r="G2656" t="s">
        <v>16</v>
      </c>
      <c r="H2656">
        <v>12674</v>
      </c>
      <c r="I2656" t="s">
        <v>127</v>
      </c>
      <c r="K2656">
        <v>460.9</v>
      </c>
      <c r="L2656">
        <v>449.5</v>
      </c>
      <c r="M2656">
        <v>8880</v>
      </c>
      <c r="N2656">
        <f>K2656-L2656</f>
        <v>11.4</v>
      </c>
    </row>
    <row r="2657" spans="1:14">
      <c r="A2657">
        <v>352085</v>
      </c>
      <c r="B2657" t="s">
        <v>14</v>
      </c>
      <c r="E2657">
        <v>33545</v>
      </c>
      <c r="F2657" t="s">
        <v>347</v>
      </c>
      <c r="G2657" t="s">
        <v>16</v>
      </c>
      <c r="H2657">
        <v>12674</v>
      </c>
      <c r="I2657" t="s">
        <v>127</v>
      </c>
      <c r="K2657">
        <v>460.9</v>
      </c>
      <c r="L2657">
        <v>449.5</v>
      </c>
      <c r="M2657">
        <v>8880</v>
      </c>
      <c r="N2657">
        <f>K2657-L2657</f>
        <v>11.4</v>
      </c>
    </row>
    <row r="2658" spans="1:14">
      <c r="A2658">
        <v>352117</v>
      </c>
      <c r="B2658" t="s">
        <v>14</v>
      </c>
      <c r="E2658">
        <v>33546</v>
      </c>
      <c r="F2658" t="s">
        <v>347</v>
      </c>
      <c r="G2658" t="s">
        <v>16</v>
      </c>
      <c r="H2658">
        <v>12674</v>
      </c>
      <c r="I2658" t="s">
        <v>127</v>
      </c>
      <c r="K2658">
        <v>460.9</v>
      </c>
      <c r="L2658">
        <v>449.5</v>
      </c>
      <c r="M2658">
        <v>8880</v>
      </c>
      <c r="N2658">
        <f>K2658-L2658</f>
        <v>11.4</v>
      </c>
    </row>
    <row r="2659" spans="1:14">
      <c r="A2659">
        <v>352148</v>
      </c>
      <c r="B2659" t="s">
        <v>14</v>
      </c>
      <c r="E2659">
        <v>33547</v>
      </c>
      <c r="F2659" t="s">
        <v>347</v>
      </c>
      <c r="G2659" t="s">
        <v>16</v>
      </c>
      <c r="H2659">
        <v>12674</v>
      </c>
      <c r="I2659" t="s">
        <v>127</v>
      </c>
      <c r="K2659">
        <v>460.9</v>
      </c>
      <c r="L2659">
        <v>449.5</v>
      </c>
      <c r="M2659">
        <v>8880</v>
      </c>
      <c r="N2659">
        <f>K2659-L2659</f>
        <v>11.4</v>
      </c>
    </row>
    <row r="2660" spans="1:14">
      <c r="A2660">
        <v>352163</v>
      </c>
      <c r="B2660" t="s">
        <v>14</v>
      </c>
      <c r="E2660">
        <v>33549</v>
      </c>
      <c r="F2660" t="s">
        <v>347</v>
      </c>
      <c r="G2660" t="s">
        <v>16</v>
      </c>
      <c r="H2660">
        <v>12674</v>
      </c>
      <c r="I2660" t="s">
        <v>30</v>
      </c>
      <c r="K2660">
        <v>460.9</v>
      </c>
      <c r="L2660">
        <v>449.5</v>
      </c>
      <c r="M2660">
        <v>8880</v>
      </c>
      <c r="N2660">
        <f>K2660-L2660</f>
        <v>11.4</v>
      </c>
    </row>
    <row r="2661" spans="1:14">
      <c r="A2661">
        <v>352168</v>
      </c>
      <c r="B2661" t="s">
        <v>14</v>
      </c>
      <c r="E2661">
        <v>33550</v>
      </c>
      <c r="F2661" t="s">
        <v>347</v>
      </c>
      <c r="G2661" t="s">
        <v>16</v>
      </c>
      <c r="H2661">
        <v>12674</v>
      </c>
      <c r="I2661" t="s">
        <v>30</v>
      </c>
      <c r="K2661">
        <v>460.9</v>
      </c>
      <c r="L2661">
        <v>449.5</v>
      </c>
      <c r="M2661">
        <v>8880</v>
      </c>
      <c r="N2661">
        <f>K2661-L2661</f>
        <v>11.4</v>
      </c>
    </row>
    <row r="2662" spans="1:14">
      <c r="A2662">
        <v>355635</v>
      </c>
      <c r="B2662" t="s">
        <v>14</v>
      </c>
      <c r="E2662">
        <v>33927</v>
      </c>
      <c r="F2662" t="s">
        <v>347</v>
      </c>
      <c r="G2662" t="s">
        <v>16</v>
      </c>
      <c r="H2662">
        <v>12674</v>
      </c>
      <c r="I2662" t="s">
        <v>30</v>
      </c>
      <c r="K2662">
        <v>460.9</v>
      </c>
      <c r="L2662">
        <v>449.5</v>
      </c>
      <c r="M2662">
        <v>8880</v>
      </c>
      <c r="N2662">
        <f>K2662-L2662</f>
        <v>11.4</v>
      </c>
    </row>
    <row r="2663" spans="1:14">
      <c r="A2663">
        <v>355644</v>
      </c>
      <c r="B2663" t="s">
        <v>14</v>
      </c>
      <c r="E2663">
        <v>33929</v>
      </c>
      <c r="F2663" t="s">
        <v>347</v>
      </c>
      <c r="G2663" t="s">
        <v>16</v>
      </c>
      <c r="H2663">
        <v>12674</v>
      </c>
      <c r="I2663" t="s">
        <v>30</v>
      </c>
      <c r="K2663">
        <v>460.9</v>
      </c>
      <c r="L2663">
        <v>449.5</v>
      </c>
      <c r="M2663">
        <v>8880</v>
      </c>
      <c r="N2663">
        <f>K2663-L2663</f>
        <v>11.4</v>
      </c>
    </row>
    <row r="2664" spans="1:14">
      <c r="A2664">
        <v>355649</v>
      </c>
      <c r="B2664" t="s">
        <v>14</v>
      </c>
      <c r="E2664">
        <v>33930</v>
      </c>
      <c r="F2664" t="s">
        <v>347</v>
      </c>
      <c r="G2664" t="s">
        <v>16</v>
      </c>
      <c r="H2664">
        <v>12674</v>
      </c>
      <c r="I2664" t="s">
        <v>30</v>
      </c>
      <c r="K2664">
        <v>460.9</v>
      </c>
      <c r="L2664">
        <v>449.5</v>
      </c>
      <c r="M2664">
        <v>8880</v>
      </c>
      <c r="N2664">
        <f>K2664-L2664</f>
        <v>11.4</v>
      </c>
    </row>
    <row r="2665" spans="1:14">
      <c r="A2665">
        <v>355654</v>
      </c>
      <c r="B2665" t="s">
        <v>14</v>
      </c>
      <c r="E2665">
        <v>33932</v>
      </c>
      <c r="F2665" t="s">
        <v>347</v>
      </c>
      <c r="G2665" t="s">
        <v>16</v>
      </c>
      <c r="H2665">
        <v>12674</v>
      </c>
      <c r="I2665" t="s">
        <v>30</v>
      </c>
      <c r="K2665">
        <v>460.9</v>
      </c>
      <c r="L2665">
        <v>449.5</v>
      </c>
      <c r="M2665">
        <v>8880</v>
      </c>
      <c r="N2665">
        <f>K2665-L2665</f>
        <v>11.4</v>
      </c>
    </row>
    <row r="2666" spans="1:14">
      <c r="A2666">
        <v>355663</v>
      </c>
      <c r="B2666" t="s">
        <v>14</v>
      </c>
      <c r="E2666">
        <v>33933</v>
      </c>
      <c r="F2666" t="s">
        <v>347</v>
      </c>
      <c r="G2666" t="s">
        <v>16</v>
      </c>
      <c r="H2666">
        <v>12674</v>
      </c>
      <c r="I2666" t="s">
        <v>30</v>
      </c>
      <c r="K2666">
        <v>460.9</v>
      </c>
      <c r="L2666">
        <v>449.5</v>
      </c>
      <c r="M2666">
        <v>8880</v>
      </c>
      <c r="N2666">
        <f>K2666-L2666</f>
        <v>11.4</v>
      </c>
    </row>
    <row r="2667" spans="1:14">
      <c r="A2667">
        <v>906973</v>
      </c>
      <c r="B2667" t="s">
        <v>14</v>
      </c>
      <c r="E2667">
        <v>101983</v>
      </c>
      <c r="F2667" t="s">
        <v>347</v>
      </c>
      <c r="G2667" t="s">
        <v>16</v>
      </c>
      <c r="H2667">
        <v>12674</v>
      </c>
      <c r="I2667" t="s">
        <v>182</v>
      </c>
      <c r="K2667">
        <v>460.9</v>
      </c>
      <c r="L2667">
        <v>449.5</v>
      </c>
      <c r="M2667">
        <v>34650</v>
      </c>
      <c r="N2667">
        <f>K2667-L2667</f>
        <v>11.4</v>
      </c>
    </row>
    <row r="2668" spans="1:14">
      <c r="A2668">
        <v>1292383</v>
      </c>
      <c r="B2668" t="s">
        <v>14</v>
      </c>
      <c r="E2668">
        <v>172565</v>
      </c>
      <c r="F2668" t="s">
        <v>347</v>
      </c>
      <c r="G2668" t="s">
        <v>16</v>
      </c>
      <c r="H2668">
        <v>12674</v>
      </c>
      <c r="I2668" t="s">
        <v>56</v>
      </c>
      <c r="K2668">
        <v>460.9</v>
      </c>
      <c r="L2668">
        <v>449.5</v>
      </c>
      <c r="M2668">
        <v>56037</v>
      </c>
      <c r="N2668">
        <f>K2668-L2668</f>
        <v>11.4</v>
      </c>
    </row>
    <row r="2669" spans="1:14">
      <c r="A2669">
        <v>1292384</v>
      </c>
      <c r="B2669" t="s">
        <v>14</v>
      </c>
      <c r="E2669">
        <v>89098</v>
      </c>
      <c r="F2669" t="s">
        <v>347</v>
      </c>
      <c r="G2669" t="s">
        <v>16</v>
      </c>
      <c r="H2669">
        <v>12674</v>
      </c>
      <c r="I2669" t="s">
        <v>59</v>
      </c>
      <c r="K2669">
        <v>460.9</v>
      </c>
      <c r="L2669">
        <v>449.5</v>
      </c>
      <c r="M2669">
        <v>56037</v>
      </c>
      <c r="N2669">
        <f>K2669-L2669</f>
        <v>11.4</v>
      </c>
    </row>
    <row r="2670" spans="1:14">
      <c r="A2670">
        <v>1292385</v>
      </c>
      <c r="B2670" t="s">
        <v>14</v>
      </c>
      <c r="E2670">
        <v>172566</v>
      </c>
      <c r="F2670" t="s">
        <v>347</v>
      </c>
      <c r="G2670" t="s">
        <v>16</v>
      </c>
      <c r="H2670">
        <v>12674</v>
      </c>
      <c r="I2670" t="s">
        <v>59</v>
      </c>
      <c r="K2670">
        <v>460.9</v>
      </c>
      <c r="L2670">
        <v>449.5</v>
      </c>
      <c r="M2670">
        <v>56037</v>
      </c>
      <c r="N2670">
        <f>K2670-L2670</f>
        <v>11.4</v>
      </c>
    </row>
    <row r="2671" spans="1:14">
      <c r="A2671">
        <v>1292386</v>
      </c>
      <c r="B2671" t="s">
        <v>14</v>
      </c>
      <c r="E2671">
        <v>172567</v>
      </c>
      <c r="F2671" t="s">
        <v>347</v>
      </c>
      <c r="G2671" t="s">
        <v>16</v>
      </c>
      <c r="H2671">
        <v>12674</v>
      </c>
      <c r="I2671" t="s">
        <v>59</v>
      </c>
      <c r="K2671">
        <v>460.9</v>
      </c>
      <c r="L2671">
        <v>449.5</v>
      </c>
      <c r="M2671">
        <v>56037</v>
      </c>
      <c r="N2671">
        <f>K2671-L2671</f>
        <v>11.4</v>
      </c>
    </row>
    <row r="2672" spans="1:14">
      <c r="A2672">
        <v>1292387</v>
      </c>
      <c r="B2672" t="s">
        <v>14</v>
      </c>
      <c r="E2672">
        <v>172568</v>
      </c>
      <c r="F2672" t="s">
        <v>347</v>
      </c>
      <c r="G2672" t="s">
        <v>16</v>
      </c>
      <c r="H2672">
        <v>12674</v>
      </c>
      <c r="I2672" t="s">
        <v>59</v>
      </c>
      <c r="K2672">
        <v>460.9</v>
      </c>
      <c r="L2672">
        <v>449.5</v>
      </c>
      <c r="M2672">
        <v>56037</v>
      </c>
      <c r="N2672">
        <f>K2672-L2672</f>
        <v>11.4</v>
      </c>
    </row>
    <row r="2673" spans="1:14">
      <c r="A2673">
        <v>819588</v>
      </c>
      <c r="B2673" t="s">
        <v>14</v>
      </c>
      <c r="E2673">
        <v>42798</v>
      </c>
      <c r="F2673" t="s">
        <v>348</v>
      </c>
      <c r="G2673" t="s">
        <v>16</v>
      </c>
      <c r="H2673">
        <v>12512</v>
      </c>
      <c r="I2673" t="s">
        <v>170</v>
      </c>
      <c r="K2673">
        <v>478.6</v>
      </c>
      <c r="L2673">
        <v>468.1</v>
      </c>
      <c r="M2673">
        <v>30173</v>
      </c>
      <c r="N2673">
        <f>K2673-L2673</f>
        <v>10.5</v>
      </c>
    </row>
    <row r="2674" spans="1:14">
      <c r="A2674">
        <v>1381037</v>
      </c>
      <c r="B2674" t="s">
        <v>14</v>
      </c>
      <c r="E2674">
        <v>189096</v>
      </c>
      <c r="F2674" t="s">
        <v>349</v>
      </c>
      <c r="G2674" t="s">
        <v>16</v>
      </c>
      <c r="H2674">
        <v>12673</v>
      </c>
      <c r="I2674" t="s">
        <v>25</v>
      </c>
      <c r="K2674">
        <v>471.8</v>
      </c>
      <c r="L2674">
        <v>457.5</v>
      </c>
      <c r="M2674">
        <v>63532</v>
      </c>
      <c r="N2674">
        <f>K2674-L2674</f>
        <v>14.3</v>
      </c>
    </row>
    <row r="2675" spans="1:14">
      <c r="A2675">
        <v>148025</v>
      </c>
      <c r="B2675" t="s">
        <v>14</v>
      </c>
      <c r="E2675">
        <v>13069</v>
      </c>
      <c r="F2675" t="s">
        <v>350</v>
      </c>
      <c r="G2675" t="s">
        <v>16</v>
      </c>
      <c r="H2675">
        <v>12510</v>
      </c>
      <c r="I2675" t="s">
        <v>141</v>
      </c>
      <c r="J2675" t="s">
        <v>32</v>
      </c>
      <c r="K2675">
        <v>443.4</v>
      </c>
      <c r="L2675">
        <v>427.4</v>
      </c>
      <c r="M2675">
        <v>4354</v>
      </c>
      <c r="N2675">
        <f>K2675-L2675</f>
        <v>16</v>
      </c>
    </row>
    <row r="2676" spans="1:14">
      <c r="A2676">
        <v>148159</v>
      </c>
      <c r="B2676" t="s">
        <v>14</v>
      </c>
      <c r="E2676">
        <v>13075</v>
      </c>
      <c r="F2676" t="s">
        <v>350</v>
      </c>
      <c r="G2676" t="s">
        <v>16</v>
      </c>
      <c r="H2676">
        <v>12510</v>
      </c>
      <c r="I2676" t="s">
        <v>141</v>
      </c>
      <c r="J2676" t="s">
        <v>32</v>
      </c>
      <c r="K2676">
        <v>443.4</v>
      </c>
      <c r="L2676">
        <v>427.4</v>
      </c>
      <c r="M2676">
        <v>4354</v>
      </c>
      <c r="N2676">
        <f>K2676-L2676</f>
        <v>16</v>
      </c>
    </row>
    <row r="2677" spans="1:14">
      <c r="A2677">
        <v>148457</v>
      </c>
      <c r="B2677" t="s">
        <v>14</v>
      </c>
      <c r="E2677">
        <v>13104</v>
      </c>
      <c r="F2677" t="s">
        <v>350</v>
      </c>
      <c r="G2677" t="s">
        <v>16</v>
      </c>
      <c r="H2677">
        <v>12510</v>
      </c>
      <c r="I2677" t="s">
        <v>141</v>
      </c>
      <c r="J2677" t="s">
        <v>32</v>
      </c>
      <c r="K2677">
        <v>443.4</v>
      </c>
      <c r="L2677">
        <v>427.4</v>
      </c>
      <c r="M2677">
        <v>4354</v>
      </c>
      <c r="N2677">
        <f>K2677-L2677</f>
        <v>16</v>
      </c>
    </row>
    <row r="2678" spans="1:14">
      <c r="A2678">
        <v>148591</v>
      </c>
      <c r="B2678" t="s">
        <v>14</v>
      </c>
      <c r="E2678">
        <v>13107</v>
      </c>
      <c r="F2678" t="s">
        <v>350</v>
      </c>
      <c r="G2678" t="s">
        <v>16</v>
      </c>
      <c r="H2678">
        <v>12510</v>
      </c>
      <c r="I2678" t="s">
        <v>141</v>
      </c>
      <c r="J2678" t="s">
        <v>32</v>
      </c>
      <c r="K2678">
        <v>443.4</v>
      </c>
      <c r="L2678">
        <v>427.4</v>
      </c>
      <c r="M2678">
        <v>4354</v>
      </c>
      <c r="N2678">
        <f>K2678-L2678</f>
        <v>16</v>
      </c>
    </row>
    <row r="2679" spans="1:14">
      <c r="A2679">
        <v>147199</v>
      </c>
      <c r="B2679" t="s">
        <v>14</v>
      </c>
      <c r="E2679">
        <v>13014</v>
      </c>
      <c r="F2679" t="s">
        <v>350</v>
      </c>
      <c r="G2679" t="s">
        <v>16</v>
      </c>
      <c r="H2679">
        <v>12510</v>
      </c>
      <c r="I2679" t="s">
        <v>32</v>
      </c>
      <c r="K2679">
        <v>433.4</v>
      </c>
      <c r="L2679">
        <v>427.4</v>
      </c>
      <c r="M2679">
        <v>4161</v>
      </c>
      <c r="N2679">
        <f>K2679-L2679</f>
        <v>6</v>
      </c>
    </row>
    <row r="2680" spans="1:14">
      <c r="A2680">
        <v>111261</v>
      </c>
      <c r="B2680" t="s">
        <v>14</v>
      </c>
      <c r="E2680">
        <v>8421</v>
      </c>
      <c r="F2680" t="s">
        <v>350</v>
      </c>
      <c r="G2680" t="s">
        <v>16</v>
      </c>
      <c r="H2680">
        <v>12510</v>
      </c>
      <c r="I2680" t="s">
        <v>176</v>
      </c>
      <c r="K2680">
        <v>326.4</v>
      </c>
      <c r="L2680">
        <v>318.1</v>
      </c>
      <c r="M2680">
        <v>574</v>
      </c>
      <c r="N2680">
        <f>K2680-L2680</f>
        <v>8.29999999999995</v>
      </c>
    </row>
    <row r="2681" spans="1:14">
      <c r="A2681">
        <v>3572</v>
      </c>
      <c r="B2681" t="s">
        <v>14</v>
      </c>
      <c r="E2681">
        <v>333</v>
      </c>
      <c r="F2681" t="s">
        <v>351</v>
      </c>
      <c r="G2681" t="s">
        <v>16</v>
      </c>
      <c r="H2681">
        <v>12509</v>
      </c>
      <c r="I2681" t="s">
        <v>135</v>
      </c>
      <c r="K2681">
        <v>470</v>
      </c>
      <c r="L2681">
        <v>458.4</v>
      </c>
      <c r="M2681">
        <v>61112</v>
      </c>
      <c r="N2681">
        <f>K2681-L2681</f>
        <v>11.6</v>
      </c>
    </row>
    <row r="2682" spans="1:14">
      <c r="A2682">
        <v>3633</v>
      </c>
      <c r="B2682" t="s">
        <v>14</v>
      </c>
      <c r="E2682">
        <v>334</v>
      </c>
      <c r="F2682" t="s">
        <v>351</v>
      </c>
      <c r="G2682" t="s">
        <v>16</v>
      </c>
      <c r="H2682">
        <v>12509</v>
      </c>
      <c r="I2682" t="s">
        <v>135</v>
      </c>
      <c r="K2682">
        <v>470</v>
      </c>
      <c r="L2682">
        <v>458.4</v>
      </c>
      <c r="M2682">
        <v>61112</v>
      </c>
      <c r="N2682">
        <f>K2682-L2682</f>
        <v>11.6</v>
      </c>
    </row>
    <row r="2683" spans="1:14">
      <c r="A2683">
        <v>3683</v>
      </c>
      <c r="B2683" t="s">
        <v>14</v>
      </c>
      <c r="E2683">
        <v>335</v>
      </c>
      <c r="F2683" t="s">
        <v>351</v>
      </c>
      <c r="G2683" t="s">
        <v>16</v>
      </c>
      <c r="H2683">
        <v>12509</v>
      </c>
      <c r="I2683" t="s">
        <v>135</v>
      </c>
      <c r="K2683">
        <v>470</v>
      </c>
      <c r="L2683">
        <v>458.4</v>
      </c>
      <c r="M2683">
        <v>61112</v>
      </c>
      <c r="N2683">
        <f>K2683-L2683</f>
        <v>11.6</v>
      </c>
    </row>
    <row r="2684" spans="1:14">
      <c r="A2684">
        <v>9224</v>
      </c>
      <c r="B2684" t="s">
        <v>14</v>
      </c>
      <c r="E2684">
        <v>430</v>
      </c>
      <c r="F2684" t="s">
        <v>351</v>
      </c>
      <c r="G2684" t="s">
        <v>16</v>
      </c>
      <c r="H2684">
        <v>12509</v>
      </c>
      <c r="I2684" t="s">
        <v>135</v>
      </c>
      <c r="K2684">
        <v>470</v>
      </c>
      <c r="L2684">
        <v>458.4</v>
      </c>
      <c r="M2684">
        <v>61112</v>
      </c>
      <c r="N2684">
        <f>K2684-L2684</f>
        <v>11.6</v>
      </c>
    </row>
    <row r="2685" spans="1:14">
      <c r="A2685">
        <v>1481374</v>
      </c>
      <c r="B2685" t="s">
        <v>14</v>
      </c>
      <c r="E2685">
        <v>206302</v>
      </c>
      <c r="F2685" t="s">
        <v>351</v>
      </c>
      <c r="G2685" t="s">
        <v>16</v>
      </c>
      <c r="H2685">
        <v>12509</v>
      </c>
      <c r="I2685" t="s">
        <v>133</v>
      </c>
      <c r="K2685">
        <v>467.3</v>
      </c>
      <c r="L2685">
        <v>458.4</v>
      </c>
      <c r="M2685">
        <v>50379</v>
      </c>
      <c r="N2685">
        <f>K2685-L2685</f>
        <v>8.90000000000003</v>
      </c>
    </row>
    <row r="2686" spans="1:14">
      <c r="A2686">
        <v>1287853</v>
      </c>
      <c r="B2686" t="s">
        <v>14</v>
      </c>
      <c r="E2686">
        <v>171790</v>
      </c>
      <c r="F2686" t="s">
        <v>351</v>
      </c>
      <c r="G2686" t="s">
        <v>16</v>
      </c>
      <c r="H2686">
        <v>12509</v>
      </c>
      <c r="I2686" t="s">
        <v>128</v>
      </c>
      <c r="K2686">
        <v>466</v>
      </c>
      <c r="L2686">
        <v>457.5</v>
      </c>
      <c r="M2686">
        <v>11371</v>
      </c>
      <c r="N2686">
        <f>K2686-L2686</f>
        <v>8.5</v>
      </c>
    </row>
    <row r="2687" spans="1:14">
      <c r="A2687">
        <v>539390</v>
      </c>
      <c r="B2687" t="s">
        <v>14</v>
      </c>
      <c r="E2687">
        <v>56174</v>
      </c>
      <c r="F2687" t="s">
        <v>351</v>
      </c>
      <c r="G2687" t="s">
        <v>16</v>
      </c>
      <c r="H2687">
        <v>12509</v>
      </c>
      <c r="I2687" t="s">
        <v>65</v>
      </c>
      <c r="K2687">
        <v>466</v>
      </c>
      <c r="L2687">
        <v>460.9</v>
      </c>
      <c r="M2687">
        <v>15147</v>
      </c>
      <c r="N2687">
        <f>K2687-L2687</f>
        <v>5.10000000000002</v>
      </c>
    </row>
    <row r="2688" spans="1:14">
      <c r="A2688">
        <v>3752</v>
      </c>
      <c r="B2688" t="s">
        <v>14</v>
      </c>
      <c r="E2688">
        <v>337</v>
      </c>
      <c r="F2688" t="s">
        <v>351</v>
      </c>
      <c r="G2688" t="s">
        <v>16</v>
      </c>
      <c r="H2688">
        <v>12509</v>
      </c>
      <c r="I2688" t="s">
        <v>183</v>
      </c>
      <c r="K2688">
        <v>460.9</v>
      </c>
      <c r="L2688">
        <v>449.5</v>
      </c>
      <c r="M2688">
        <v>61112</v>
      </c>
      <c r="N2688">
        <f>K2688-L2688</f>
        <v>11.4</v>
      </c>
    </row>
    <row r="2689" spans="1:14">
      <c r="A2689">
        <v>3778</v>
      </c>
      <c r="B2689" t="s">
        <v>14</v>
      </c>
      <c r="E2689">
        <v>338</v>
      </c>
      <c r="F2689" t="s">
        <v>351</v>
      </c>
      <c r="G2689" t="s">
        <v>16</v>
      </c>
      <c r="H2689">
        <v>12509</v>
      </c>
      <c r="I2689" t="s">
        <v>136</v>
      </c>
      <c r="K2689">
        <v>460.9</v>
      </c>
      <c r="L2689">
        <v>449.5</v>
      </c>
      <c r="M2689">
        <v>25788</v>
      </c>
      <c r="N2689">
        <f>K2689-L2689</f>
        <v>11.4</v>
      </c>
    </row>
    <row r="2690" spans="1:14">
      <c r="A2690">
        <v>9248</v>
      </c>
      <c r="B2690" t="s">
        <v>14</v>
      </c>
      <c r="E2690">
        <v>431</v>
      </c>
      <c r="F2690" t="s">
        <v>351</v>
      </c>
      <c r="G2690" t="s">
        <v>16</v>
      </c>
      <c r="H2690">
        <v>12509</v>
      </c>
      <c r="I2690" t="s">
        <v>183</v>
      </c>
      <c r="K2690">
        <v>460.9</v>
      </c>
      <c r="L2690">
        <v>449.5</v>
      </c>
      <c r="M2690">
        <v>61112</v>
      </c>
      <c r="N2690">
        <f>K2690-L2690</f>
        <v>11.4</v>
      </c>
    </row>
    <row r="2691" spans="1:14">
      <c r="A2691">
        <v>9276</v>
      </c>
      <c r="B2691" t="s">
        <v>14</v>
      </c>
      <c r="E2691">
        <v>432</v>
      </c>
      <c r="F2691" t="s">
        <v>351</v>
      </c>
      <c r="G2691" t="s">
        <v>16</v>
      </c>
      <c r="H2691">
        <v>12509</v>
      </c>
      <c r="I2691" t="s">
        <v>183</v>
      </c>
      <c r="K2691">
        <v>460.9</v>
      </c>
      <c r="L2691">
        <v>449.5</v>
      </c>
      <c r="M2691">
        <v>61112</v>
      </c>
      <c r="N2691">
        <f>K2691-L2691</f>
        <v>11.4</v>
      </c>
    </row>
    <row r="2692" spans="1:14">
      <c r="A2692">
        <v>9315</v>
      </c>
      <c r="B2692" t="s">
        <v>14</v>
      </c>
      <c r="E2692">
        <v>433</v>
      </c>
      <c r="F2692" t="s">
        <v>351</v>
      </c>
      <c r="G2692" t="s">
        <v>16</v>
      </c>
      <c r="H2692">
        <v>12509</v>
      </c>
      <c r="I2692" t="s">
        <v>183</v>
      </c>
      <c r="K2692">
        <v>460.9</v>
      </c>
      <c r="L2692">
        <v>449.5</v>
      </c>
      <c r="M2692">
        <v>61112</v>
      </c>
      <c r="N2692">
        <f>K2692-L2692</f>
        <v>11.4</v>
      </c>
    </row>
    <row r="2693" spans="1:14">
      <c r="A2693">
        <v>9457</v>
      </c>
      <c r="B2693" t="s">
        <v>14</v>
      </c>
      <c r="E2693">
        <v>440</v>
      </c>
      <c r="F2693" t="s">
        <v>351</v>
      </c>
      <c r="G2693" t="s">
        <v>16</v>
      </c>
      <c r="H2693">
        <v>12509</v>
      </c>
      <c r="I2693" t="s">
        <v>58</v>
      </c>
      <c r="K2693">
        <v>460.9</v>
      </c>
      <c r="L2693">
        <v>449.5</v>
      </c>
      <c r="M2693">
        <v>60944</v>
      </c>
      <c r="N2693">
        <f>K2693-L2693</f>
        <v>11.4</v>
      </c>
    </row>
    <row r="2694" spans="1:14">
      <c r="A2694">
        <v>237298</v>
      </c>
      <c r="B2694" t="s">
        <v>14</v>
      </c>
      <c r="E2694">
        <v>23691</v>
      </c>
      <c r="F2694" t="s">
        <v>351</v>
      </c>
      <c r="G2694" t="s">
        <v>16</v>
      </c>
      <c r="H2694">
        <v>12509</v>
      </c>
      <c r="I2694" t="s">
        <v>56</v>
      </c>
      <c r="J2694" t="s">
        <v>28</v>
      </c>
      <c r="K2694">
        <v>460.9</v>
      </c>
      <c r="L2694">
        <v>449.5</v>
      </c>
      <c r="M2694">
        <v>6752</v>
      </c>
      <c r="N2694">
        <f>K2694-L2694</f>
        <v>11.4</v>
      </c>
    </row>
    <row r="2695" spans="1:14">
      <c r="A2695">
        <v>238138</v>
      </c>
      <c r="B2695" t="s">
        <v>14</v>
      </c>
      <c r="E2695">
        <v>23752</v>
      </c>
      <c r="F2695" t="s">
        <v>351</v>
      </c>
      <c r="G2695" t="s">
        <v>16</v>
      </c>
      <c r="H2695">
        <v>12509</v>
      </c>
      <c r="I2695" t="s">
        <v>56</v>
      </c>
      <c r="K2695">
        <v>460.9</v>
      </c>
      <c r="L2695">
        <v>449.5</v>
      </c>
      <c r="M2695">
        <v>6752</v>
      </c>
      <c r="N2695">
        <f>K2695-L2695</f>
        <v>11.4</v>
      </c>
    </row>
    <row r="2696" spans="1:14">
      <c r="A2696">
        <v>238191</v>
      </c>
      <c r="B2696" t="s">
        <v>14</v>
      </c>
      <c r="E2696">
        <v>23753</v>
      </c>
      <c r="F2696" t="s">
        <v>351</v>
      </c>
      <c r="G2696" t="s">
        <v>16</v>
      </c>
      <c r="H2696">
        <v>12509</v>
      </c>
      <c r="I2696" t="s">
        <v>56</v>
      </c>
      <c r="K2696">
        <v>460.9</v>
      </c>
      <c r="L2696">
        <v>449.5</v>
      </c>
      <c r="M2696">
        <v>6752</v>
      </c>
      <c r="N2696">
        <f>K2696-L2696</f>
        <v>11.4</v>
      </c>
    </row>
    <row r="2697" spans="1:14">
      <c r="A2697">
        <v>275755</v>
      </c>
      <c r="B2697" t="s">
        <v>14</v>
      </c>
      <c r="E2697">
        <v>26295</v>
      </c>
      <c r="F2697" t="s">
        <v>351</v>
      </c>
      <c r="G2697" t="s">
        <v>16</v>
      </c>
      <c r="H2697">
        <v>12509</v>
      </c>
      <c r="I2697" t="s">
        <v>58</v>
      </c>
      <c r="J2697" t="s">
        <v>50</v>
      </c>
      <c r="K2697">
        <v>460.9</v>
      </c>
      <c r="L2697">
        <v>449.5</v>
      </c>
      <c r="M2697">
        <v>7251</v>
      </c>
      <c r="N2697">
        <f>K2697-L2697</f>
        <v>11.4</v>
      </c>
    </row>
    <row r="2698" spans="1:14">
      <c r="A2698">
        <v>275788</v>
      </c>
      <c r="B2698" t="s">
        <v>14</v>
      </c>
      <c r="E2698">
        <v>26297</v>
      </c>
      <c r="F2698" t="s">
        <v>351</v>
      </c>
      <c r="G2698" t="s">
        <v>16</v>
      </c>
      <c r="H2698">
        <v>12509</v>
      </c>
      <c r="I2698" t="s">
        <v>30</v>
      </c>
      <c r="K2698">
        <v>460.9</v>
      </c>
      <c r="L2698">
        <v>449.5</v>
      </c>
      <c r="M2698">
        <v>7251</v>
      </c>
      <c r="N2698">
        <f>K2698-L2698</f>
        <v>11.4</v>
      </c>
    </row>
    <row r="2699" spans="1:14">
      <c r="A2699">
        <v>275794</v>
      </c>
      <c r="B2699" t="s">
        <v>14</v>
      </c>
      <c r="E2699">
        <v>26298</v>
      </c>
      <c r="F2699" t="s">
        <v>351</v>
      </c>
      <c r="G2699" t="s">
        <v>16</v>
      </c>
      <c r="H2699">
        <v>12509</v>
      </c>
      <c r="I2699" t="s">
        <v>58</v>
      </c>
      <c r="J2699" t="s">
        <v>50</v>
      </c>
      <c r="K2699">
        <v>460.9</v>
      </c>
      <c r="L2699">
        <v>449.5</v>
      </c>
      <c r="M2699">
        <v>7251</v>
      </c>
      <c r="N2699">
        <f>K2699-L2699</f>
        <v>11.4</v>
      </c>
    </row>
    <row r="2700" spans="1:14">
      <c r="A2700">
        <v>275804</v>
      </c>
      <c r="B2700" t="s">
        <v>14</v>
      </c>
      <c r="E2700">
        <v>26299</v>
      </c>
      <c r="F2700" t="s">
        <v>351</v>
      </c>
      <c r="G2700" t="s">
        <v>16</v>
      </c>
      <c r="H2700">
        <v>12509</v>
      </c>
      <c r="I2700" t="s">
        <v>58</v>
      </c>
      <c r="J2700" t="s">
        <v>50</v>
      </c>
      <c r="K2700">
        <v>460.9</v>
      </c>
      <c r="L2700">
        <v>449.5</v>
      </c>
      <c r="M2700">
        <v>7251</v>
      </c>
      <c r="N2700">
        <f>K2700-L2700</f>
        <v>11.4</v>
      </c>
    </row>
    <row r="2701" spans="1:14">
      <c r="A2701">
        <v>710961</v>
      </c>
      <c r="B2701" t="s">
        <v>14</v>
      </c>
      <c r="E2701">
        <v>76091</v>
      </c>
      <c r="F2701" t="s">
        <v>351</v>
      </c>
      <c r="G2701" t="s">
        <v>16</v>
      </c>
      <c r="H2701">
        <v>12509</v>
      </c>
      <c r="I2701" t="s">
        <v>183</v>
      </c>
      <c r="K2701">
        <v>460.9</v>
      </c>
      <c r="L2701">
        <v>449.5</v>
      </c>
      <c r="M2701">
        <v>25788</v>
      </c>
      <c r="N2701">
        <f>K2701-L2701</f>
        <v>11.4</v>
      </c>
    </row>
    <row r="2702" spans="1:14">
      <c r="A2702">
        <v>711005</v>
      </c>
      <c r="B2702" t="s">
        <v>14</v>
      </c>
      <c r="E2702">
        <v>76092</v>
      </c>
      <c r="F2702" t="s">
        <v>351</v>
      </c>
      <c r="G2702" t="s">
        <v>16</v>
      </c>
      <c r="H2702">
        <v>12509</v>
      </c>
      <c r="I2702" t="s">
        <v>57</v>
      </c>
      <c r="K2702">
        <v>460.9</v>
      </c>
      <c r="L2702">
        <v>449.5</v>
      </c>
      <c r="M2702">
        <v>25788</v>
      </c>
      <c r="N2702">
        <f>K2702-L2702</f>
        <v>11.4</v>
      </c>
    </row>
    <row r="2703" spans="1:14">
      <c r="A2703">
        <v>711025</v>
      </c>
      <c r="B2703" t="s">
        <v>14</v>
      </c>
      <c r="E2703">
        <v>76093</v>
      </c>
      <c r="F2703" t="s">
        <v>351</v>
      </c>
      <c r="G2703" t="s">
        <v>16</v>
      </c>
      <c r="H2703">
        <v>12509</v>
      </c>
      <c r="I2703" t="s">
        <v>183</v>
      </c>
      <c r="K2703">
        <v>460.9</v>
      </c>
      <c r="L2703">
        <v>449.5</v>
      </c>
      <c r="M2703">
        <v>25788</v>
      </c>
      <c r="N2703">
        <f>K2703-L2703</f>
        <v>11.4</v>
      </c>
    </row>
    <row r="2704" spans="1:14">
      <c r="A2704">
        <v>715591</v>
      </c>
      <c r="B2704" t="s">
        <v>14</v>
      </c>
      <c r="E2704">
        <v>76744</v>
      </c>
      <c r="F2704" t="s">
        <v>351</v>
      </c>
      <c r="G2704" t="s">
        <v>16</v>
      </c>
      <c r="H2704">
        <v>12509</v>
      </c>
      <c r="I2704" t="s">
        <v>57</v>
      </c>
      <c r="K2704">
        <v>460.9</v>
      </c>
      <c r="L2704">
        <v>449.5</v>
      </c>
      <c r="M2704">
        <v>25968</v>
      </c>
      <c r="N2704">
        <f>K2704-L2704</f>
        <v>11.4</v>
      </c>
    </row>
    <row r="2705" spans="1:14">
      <c r="A2705">
        <v>715623</v>
      </c>
      <c r="B2705" t="s">
        <v>14</v>
      </c>
      <c r="E2705">
        <v>76746</v>
      </c>
      <c r="F2705" t="s">
        <v>351</v>
      </c>
      <c r="G2705" t="s">
        <v>16</v>
      </c>
      <c r="H2705">
        <v>12509</v>
      </c>
      <c r="I2705" t="s">
        <v>57</v>
      </c>
      <c r="K2705">
        <v>460.9</v>
      </c>
      <c r="L2705">
        <v>449.5</v>
      </c>
      <c r="M2705">
        <v>25968</v>
      </c>
      <c r="N2705">
        <f>K2705-L2705</f>
        <v>11.4</v>
      </c>
    </row>
    <row r="2706" spans="1:14">
      <c r="A2706">
        <v>715628</v>
      </c>
      <c r="B2706" t="s">
        <v>14</v>
      </c>
      <c r="E2706">
        <v>76750</v>
      </c>
      <c r="F2706" t="s">
        <v>351</v>
      </c>
      <c r="G2706" t="s">
        <v>16</v>
      </c>
      <c r="H2706">
        <v>12509</v>
      </c>
      <c r="I2706" t="s">
        <v>57</v>
      </c>
      <c r="K2706">
        <v>460.9</v>
      </c>
      <c r="L2706">
        <v>449.5</v>
      </c>
      <c r="M2706">
        <v>25968</v>
      </c>
      <c r="N2706">
        <f>K2706-L2706</f>
        <v>11.4</v>
      </c>
    </row>
    <row r="2707" spans="1:14">
      <c r="A2707">
        <v>715632</v>
      </c>
      <c r="B2707" t="s">
        <v>14</v>
      </c>
      <c r="E2707">
        <v>76749</v>
      </c>
      <c r="F2707" t="s">
        <v>351</v>
      </c>
      <c r="G2707" t="s">
        <v>16</v>
      </c>
      <c r="H2707">
        <v>12509</v>
      </c>
      <c r="I2707" t="s">
        <v>57</v>
      </c>
      <c r="K2707">
        <v>460.9</v>
      </c>
      <c r="L2707">
        <v>449.5</v>
      </c>
      <c r="M2707">
        <v>25968</v>
      </c>
      <c r="N2707">
        <f>K2707-L2707</f>
        <v>11.4</v>
      </c>
    </row>
    <row r="2708" spans="1:14">
      <c r="A2708">
        <v>1245501</v>
      </c>
      <c r="B2708" t="s">
        <v>14</v>
      </c>
      <c r="E2708">
        <v>163026</v>
      </c>
      <c r="F2708" t="s">
        <v>351</v>
      </c>
      <c r="G2708" t="s">
        <v>16</v>
      </c>
      <c r="H2708">
        <v>12509</v>
      </c>
      <c r="I2708" t="s">
        <v>42</v>
      </c>
      <c r="J2708" t="s">
        <v>43</v>
      </c>
      <c r="K2708">
        <v>455.8</v>
      </c>
      <c r="L2708">
        <v>445.6</v>
      </c>
      <c r="M2708">
        <v>53580</v>
      </c>
      <c r="N2708">
        <f>K2708-L2708</f>
        <v>10.2</v>
      </c>
    </row>
    <row r="2709" spans="1:14">
      <c r="A2709">
        <v>1212268</v>
      </c>
      <c r="B2709" t="s">
        <v>14</v>
      </c>
      <c r="E2709">
        <v>124939</v>
      </c>
      <c r="F2709" t="s">
        <v>351</v>
      </c>
      <c r="G2709" t="s">
        <v>16</v>
      </c>
      <c r="H2709">
        <v>12509</v>
      </c>
      <c r="I2709" t="s">
        <v>44</v>
      </c>
      <c r="K2709">
        <v>453</v>
      </c>
      <c r="L2709">
        <v>445.2</v>
      </c>
      <c r="M2709">
        <v>51783</v>
      </c>
      <c r="N2709">
        <f>K2709-L2709</f>
        <v>7.80000000000001</v>
      </c>
    </row>
    <row r="2710" spans="1:14">
      <c r="A2710">
        <v>1467255</v>
      </c>
      <c r="B2710" t="s">
        <v>14</v>
      </c>
      <c r="E2710">
        <v>204767</v>
      </c>
      <c r="F2710" t="s">
        <v>351</v>
      </c>
      <c r="G2710" t="s">
        <v>16</v>
      </c>
      <c r="H2710">
        <v>12509</v>
      </c>
      <c r="I2710" t="s">
        <v>44</v>
      </c>
      <c r="K2710">
        <v>453</v>
      </c>
      <c r="L2710">
        <v>445.2</v>
      </c>
      <c r="M2710">
        <v>70284</v>
      </c>
      <c r="N2710">
        <f>K2710-L2710</f>
        <v>7.80000000000001</v>
      </c>
    </row>
    <row r="2711" spans="1:14">
      <c r="A2711">
        <v>1263113</v>
      </c>
      <c r="B2711" t="s">
        <v>14</v>
      </c>
      <c r="E2711">
        <v>167754</v>
      </c>
      <c r="F2711" t="s">
        <v>351</v>
      </c>
      <c r="G2711" t="s">
        <v>16</v>
      </c>
      <c r="H2711">
        <v>12509</v>
      </c>
      <c r="I2711" t="s">
        <v>45</v>
      </c>
      <c r="J2711" t="s">
        <v>46</v>
      </c>
      <c r="K2711">
        <v>452</v>
      </c>
      <c r="L2711">
        <v>445.6</v>
      </c>
      <c r="M2711">
        <v>54798</v>
      </c>
      <c r="N2711">
        <f>K2711-L2711</f>
        <v>6.39999999999998</v>
      </c>
    </row>
    <row r="2712" spans="1:14">
      <c r="A2712">
        <v>275782</v>
      </c>
      <c r="B2712" t="s">
        <v>14</v>
      </c>
      <c r="E2712">
        <v>26296</v>
      </c>
      <c r="F2712" t="s">
        <v>351</v>
      </c>
      <c r="G2712" t="s">
        <v>16</v>
      </c>
      <c r="H2712">
        <v>12509</v>
      </c>
      <c r="I2712" t="s">
        <v>50</v>
      </c>
      <c r="K2712">
        <v>452</v>
      </c>
      <c r="L2712">
        <v>449.5</v>
      </c>
      <c r="M2712">
        <v>7251</v>
      </c>
      <c r="N2712">
        <f>K2712-L2712</f>
        <v>2.5</v>
      </c>
    </row>
    <row r="2713" spans="1:14">
      <c r="A2713">
        <v>275834</v>
      </c>
      <c r="B2713" t="s">
        <v>14</v>
      </c>
      <c r="E2713">
        <v>26302</v>
      </c>
      <c r="F2713" t="s">
        <v>351</v>
      </c>
      <c r="G2713" t="s">
        <v>16</v>
      </c>
      <c r="H2713">
        <v>12509</v>
      </c>
      <c r="I2713" t="s">
        <v>50</v>
      </c>
      <c r="K2713">
        <v>452</v>
      </c>
      <c r="L2713">
        <v>449.5</v>
      </c>
      <c r="M2713">
        <v>7251</v>
      </c>
      <c r="N2713">
        <f>K2713-L2713</f>
        <v>2.5</v>
      </c>
    </row>
    <row r="2714" spans="1:14">
      <c r="A2714">
        <v>1212482</v>
      </c>
      <c r="B2714" t="s">
        <v>14</v>
      </c>
      <c r="E2714">
        <v>73409</v>
      </c>
      <c r="F2714" t="s">
        <v>351</v>
      </c>
      <c r="G2714" t="s">
        <v>16</v>
      </c>
      <c r="H2714">
        <v>12509</v>
      </c>
      <c r="I2714" t="s">
        <v>46</v>
      </c>
      <c r="J2714" t="s">
        <v>94</v>
      </c>
      <c r="K2714">
        <v>449.5</v>
      </c>
      <c r="L2714">
        <v>443.4</v>
      </c>
      <c r="M2714">
        <v>51783</v>
      </c>
      <c r="N2714">
        <f>K2714-L2714</f>
        <v>6.10000000000002</v>
      </c>
    </row>
    <row r="2715" spans="1:14">
      <c r="A2715">
        <v>391304</v>
      </c>
      <c r="B2715" t="s">
        <v>14</v>
      </c>
      <c r="E2715">
        <v>37469</v>
      </c>
      <c r="F2715" t="s">
        <v>351</v>
      </c>
      <c r="G2715" t="s">
        <v>16</v>
      </c>
      <c r="H2715">
        <v>12509</v>
      </c>
      <c r="I2715" t="s">
        <v>62</v>
      </c>
      <c r="J2715" t="s">
        <v>137</v>
      </c>
      <c r="K2715">
        <v>449.5</v>
      </c>
      <c r="L2715">
        <v>443.7</v>
      </c>
      <c r="M2715">
        <v>10038</v>
      </c>
      <c r="N2715">
        <f>K2715-L2715</f>
        <v>5.80000000000001</v>
      </c>
    </row>
    <row r="2716" spans="1:14">
      <c r="A2716">
        <v>538636</v>
      </c>
      <c r="B2716" t="s">
        <v>14</v>
      </c>
      <c r="E2716">
        <v>56000</v>
      </c>
      <c r="F2716" t="s">
        <v>351</v>
      </c>
      <c r="G2716" t="s">
        <v>16</v>
      </c>
      <c r="H2716">
        <v>12509</v>
      </c>
      <c r="I2716" t="s">
        <v>51</v>
      </c>
      <c r="K2716">
        <v>449.5</v>
      </c>
      <c r="L2716">
        <v>443.7</v>
      </c>
      <c r="M2716">
        <v>15106</v>
      </c>
      <c r="N2716">
        <f>K2716-L2716</f>
        <v>5.80000000000001</v>
      </c>
    </row>
    <row r="2717" spans="1:14">
      <c r="A2717">
        <v>1212469</v>
      </c>
      <c r="B2717" t="s">
        <v>14</v>
      </c>
      <c r="E2717">
        <v>73462</v>
      </c>
      <c r="F2717" t="s">
        <v>351</v>
      </c>
      <c r="G2717" t="s">
        <v>16</v>
      </c>
      <c r="H2717">
        <v>12509</v>
      </c>
      <c r="I2717" t="s">
        <v>46</v>
      </c>
      <c r="J2717" t="s">
        <v>47</v>
      </c>
      <c r="K2717">
        <v>449.5</v>
      </c>
      <c r="L2717">
        <v>443.7</v>
      </c>
      <c r="M2717">
        <v>51783</v>
      </c>
      <c r="N2717">
        <f>K2717-L2717</f>
        <v>5.80000000000001</v>
      </c>
    </row>
    <row r="2718" spans="1:14">
      <c r="A2718">
        <v>292408</v>
      </c>
      <c r="B2718" t="s">
        <v>14</v>
      </c>
      <c r="E2718">
        <v>27839</v>
      </c>
      <c r="F2718" t="s">
        <v>351</v>
      </c>
      <c r="G2718" t="s">
        <v>16</v>
      </c>
      <c r="H2718">
        <v>12509</v>
      </c>
      <c r="I2718" t="s">
        <v>146</v>
      </c>
      <c r="K2718">
        <v>443.4</v>
      </c>
      <c r="L2718">
        <v>433.4</v>
      </c>
      <c r="M2718">
        <v>7624</v>
      </c>
      <c r="N2718">
        <f>K2718-L2718</f>
        <v>10</v>
      </c>
    </row>
    <row r="2719" spans="1:14">
      <c r="A2719">
        <v>1481644</v>
      </c>
      <c r="B2719" t="s">
        <v>14</v>
      </c>
      <c r="E2719">
        <v>206333</v>
      </c>
      <c r="F2719" t="s">
        <v>351</v>
      </c>
      <c r="G2719" t="s">
        <v>16</v>
      </c>
      <c r="H2719">
        <v>12509</v>
      </c>
      <c r="I2719" t="s">
        <v>146</v>
      </c>
      <c r="K2719">
        <v>443.4</v>
      </c>
      <c r="L2719">
        <v>433.4</v>
      </c>
      <c r="M2719">
        <v>50379</v>
      </c>
      <c r="N2719">
        <f>K2719-L2719</f>
        <v>10</v>
      </c>
    </row>
    <row r="2720" spans="1:14">
      <c r="A2720">
        <v>1483791</v>
      </c>
      <c r="B2720" t="s">
        <v>14</v>
      </c>
      <c r="E2720">
        <v>206464</v>
      </c>
      <c r="F2720" t="s">
        <v>351</v>
      </c>
      <c r="G2720" t="s">
        <v>16</v>
      </c>
      <c r="H2720">
        <v>12509</v>
      </c>
      <c r="I2720" t="s">
        <v>210</v>
      </c>
      <c r="J2720" t="s">
        <v>147</v>
      </c>
      <c r="K2720">
        <v>443.4</v>
      </c>
      <c r="L2720">
        <v>438.5</v>
      </c>
      <c r="M2720">
        <v>70896</v>
      </c>
      <c r="N2720">
        <f>K2720-L2720</f>
        <v>4.89999999999998</v>
      </c>
    </row>
    <row r="2721" spans="1:14">
      <c r="A2721">
        <v>1483917</v>
      </c>
      <c r="B2721" t="s">
        <v>14</v>
      </c>
      <c r="E2721">
        <v>206465</v>
      </c>
      <c r="F2721" t="s">
        <v>351</v>
      </c>
      <c r="G2721" t="s">
        <v>16</v>
      </c>
      <c r="H2721">
        <v>12509</v>
      </c>
      <c r="I2721" t="s">
        <v>210</v>
      </c>
      <c r="J2721" t="s">
        <v>147</v>
      </c>
      <c r="K2721">
        <v>443.4</v>
      </c>
      <c r="L2721">
        <v>438.5</v>
      </c>
      <c r="M2721">
        <v>70896</v>
      </c>
      <c r="N2721">
        <f>K2721-L2721</f>
        <v>4.89999999999998</v>
      </c>
    </row>
    <row r="2722" spans="1:14">
      <c r="A2722">
        <v>42771</v>
      </c>
      <c r="B2722" t="s">
        <v>14</v>
      </c>
      <c r="E2722">
        <v>3342</v>
      </c>
      <c r="F2722" t="s">
        <v>351</v>
      </c>
      <c r="G2722" t="s">
        <v>16</v>
      </c>
      <c r="H2722">
        <v>12509</v>
      </c>
      <c r="I2722" t="s">
        <v>210</v>
      </c>
      <c r="K2722">
        <v>443.4</v>
      </c>
      <c r="L2722">
        <v>440.8</v>
      </c>
      <c r="M2722">
        <v>185</v>
      </c>
      <c r="N2722">
        <f>K2722-L2722</f>
        <v>2.59999999999997</v>
      </c>
    </row>
    <row r="2723" spans="1:14">
      <c r="A2723">
        <v>42778</v>
      </c>
      <c r="B2723" t="s">
        <v>14</v>
      </c>
      <c r="E2723">
        <v>3343</v>
      </c>
      <c r="F2723" t="s">
        <v>351</v>
      </c>
      <c r="G2723" t="s">
        <v>16</v>
      </c>
      <c r="H2723">
        <v>12509</v>
      </c>
      <c r="I2723" t="s">
        <v>210</v>
      </c>
      <c r="K2723">
        <v>443.4</v>
      </c>
      <c r="L2723">
        <v>440.8</v>
      </c>
      <c r="M2723">
        <v>185</v>
      </c>
      <c r="N2723">
        <f>K2723-L2723</f>
        <v>2.59999999999997</v>
      </c>
    </row>
    <row r="2724" spans="1:14">
      <c r="A2724">
        <v>42784</v>
      </c>
      <c r="B2724" t="s">
        <v>14</v>
      </c>
      <c r="E2724">
        <v>3344</v>
      </c>
      <c r="F2724" t="s">
        <v>351</v>
      </c>
      <c r="G2724" t="s">
        <v>16</v>
      </c>
      <c r="H2724">
        <v>12509</v>
      </c>
      <c r="I2724" t="s">
        <v>210</v>
      </c>
      <c r="K2724">
        <v>443.4</v>
      </c>
      <c r="L2724">
        <v>440.8</v>
      </c>
      <c r="M2724">
        <v>185</v>
      </c>
      <c r="N2724">
        <f>K2724-L2724</f>
        <v>2.59999999999997</v>
      </c>
    </row>
    <row r="2725" spans="1:14">
      <c r="A2725">
        <v>42793</v>
      </c>
      <c r="B2725" t="s">
        <v>14</v>
      </c>
      <c r="E2725">
        <v>3346</v>
      </c>
      <c r="F2725" t="s">
        <v>351</v>
      </c>
      <c r="G2725" t="s">
        <v>16</v>
      </c>
      <c r="H2725">
        <v>12509</v>
      </c>
      <c r="I2725" t="s">
        <v>210</v>
      </c>
      <c r="K2725">
        <v>443.4</v>
      </c>
      <c r="L2725">
        <v>440.8</v>
      </c>
      <c r="M2725">
        <v>185</v>
      </c>
      <c r="N2725">
        <f>K2725-L2725</f>
        <v>2.59999999999997</v>
      </c>
    </row>
    <row r="2726" spans="1:14">
      <c r="A2726">
        <v>210413</v>
      </c>
      <c r="B2726" t="s">
        <v>14</v>
      </c>
      <c r="E2726">
        <v>23251</v>
      </c>
      <c r="F2726" t="s">
        <v>351</v>
      </c>
      <c r="G2726" t="s">
        <v>16</v>
      </c>
      <c r="H2726">
        <v>12509</v>
      </c>
      <c r="I2726" t="s">
        <v>154</v>
      </c>
      <c r="K2726">
        <v>438.5</v>
      </c>
      <c r="L2726">
        <v>433.4</v>
      </c>
      <c r="M2726">
        <v>6683</v>
      </c>
      <c r="N2726">
        <f>K2726-L2726</f>
        <v>5.10000000000002</v>
      </c>
    </row>
    <row r="2727" spans="1:14">
      <c r="A2727">
        <v>787371</v>
      </c>
      <c r="B2727" t="s">
        <v>14</v>
      </c>
      <c r="E2727">
        <v>85024</v>
      </c>
      <c r="F2727" t="s">
        <v>351</v>
      </c>
      <c r="G2727" t="s">
        <v>16</v>
      </c>
      <c r="H2727">
        <v>12509</v>
      </c>
      <c r="I2727" t="s">
        <v>154</v>
      </c>
      <c r="K2727">
        <v>438.5</v>
      </c>
      <c r="L2727">
        <v>433.4</v>
      </c>
      <c r="M2727">
        <v>28551</v>
      </c>
      <c r="N2727">
        <f>K2727-L2727</f>
        <v>5.10000000000002</v>
      </c>
    </row>
    <row r="2728" spans="1:14">
      <c r="A2728">
        <v>1221738</v>
      </c>
      <c r="B2728" t="s">
        <v>14</v>
      </c>
      <c r="E2728">
        <v>159987</v>
      </c>
      <c r="F2728" t="s">
        <v>351</v>
      </c>
      <c r="G2728" t="s">
        <v>16</v>
      </c>
      <c r="H2728">
        <v>12509</v>
      </c>
      <c r="I2728" t="s">
        <v>154</v>
      </c>
      <c r="K2728">
        <v>438.5</v>
      </c>
      <c r="L2728">
        <v>433.4</v>
      </c>
      <c r="M2728">
        <v>52217</v>
      </c>
      <c r="N2728">
        <f>K2728-L2728</f>
        <v>5.10000000000002</v>
      </c>
    </row>
    <row r="2729" spans="1:14">
      <c r="A2729">
        <v>1221750</v>
      </c>
      <c r="B2729" t="s">
        <v>14</v>
      </c>
      <c r="E2729">
        <v>153581</v>
      </c>
      <c r="F2729" t="s">
        <v>351</v>
      </c>
      <c r="G2729" t="s">
        <v>16</v>
      </c>
      <c r="H2729">
        <v>12509</v>
      </c>
      <c r="I2729" t="s">
        <v>154</v>
      </c>
      <c r="K2729">
        <v>438.5</v>
      </c>
      <c r="L2729">
        <v>433.4</v>
      </c>
      <c r="M2729">
        <v>52217</v>
      </c>
      <c r="N2729">
        <f>K2729-L2729</f>
        <v>5.10000000000002</v>
      </c>
    </row>
    <row r="2730" spans="1:14">
      <c r="A2730">
        <v>273213</v>
      </c>
      <c r="B2730" t="s">
        <v>14</v>
      </c>
      <c r="E2730">
        <v>26163</v>
      </c>
      <c r="F2730" t="s">
        <v>351</v>
      </c>
      <c r="G2730" t="s">
        <v>16</v>
      </c>
      <c r="H2730">
        <v>12509</v>
      </c>
      <c r="I2730" t="s">
        <v>32</v>
      </c>
      <c r="J2730" t="s">
        <v>21</v>
      </c>
      <c r="K2730">
        <v>433.4</v>
      </c>
      <c r="L2730">
        <v>419.2</v>
      </c>
      <c r="M2730">
        <v>7255</v>
      </c>
      <c r="N2730">
        <f>K2730-L2730</f>
        <v>14.2</v>
      </c>
    </row>
    <row r="2731" spans="1:14">
      <c r="A2731">
        <v>273020</v>
      </c>
      <c r="B2731" t="s">
        <v>14</v>
      </c>
      <c r="E2731">
        <v>26158</v>
      </c>
      <c r="F2731" t="s">
        <v>351</v>
      </c>
      <c r="G2731" t="s">
        <v>16</v>
      </c>
      <c r="H2731">
        <v>12509</v>
      </c>
      <c r="I2731" t="s">
        <v>32</v>
      </c>
      <c r="J2731" t="s">
        <v>138</v>
      </c>
      <c r="K2731">
        <v>433.4</v>
      </c>
      <c r="L2731">
        <v>423</v>
      </c>
      <c r="M2731">
        <v>7246</v>
      </c>
      <c r="N2731">
        <f>K2731-L2731</f>
        <v>10.4</v>
      </c>
    </row>
    <row r="2732" spans="1:14">
      <c r="A2732">
        <v>494082</v>
      </c>
      <c r="B2732" t="s">
        <v>14</v>
      </c>
      <c r="E2732">
        <v>49964</v>
      </c>
      <c r="F2732" t="s">
        <v>351</v>
      </c>
      <c r="G2732" t="s">
        <v>16</v>
      </c>
      <c r="H2732">
        <v>12509</v>
      </c>
      <c r="I2732" t="s">
        <v>32</v>
      </c>
      <c r="K2732">
        <v>433.4</v>
      </c>
      <c r="L2732">
        <v>427.4</v>
      </c>
      <c r="M2732">
        <v>13417</v>
      </c>
      <c r="N2732">
        <f>K2732-L2732</f>
        <v>6</v>
      </c>
    </row>
    <row r="2733" spans="1:14">
      <c r="A2733">
        <v>494084</v>
      </c>
      <c r="B2733" t="s">
        <v>14</v>
      </c>
      <c r="E2733">
        <v>49963</v>
      </c>
      <c r="F2733" t="s">
        <v>351</v>
      </c>
      <c r="G2733" t="s">
        <v>16</v>
      </c>
      <c r="H2733">
        <v>12509</v>
      </c>
      <c r="I2733" t="s">
        <v>32</v>
      </c>
      <c r="K2733">
        <v>433.4</v>
      </c>
      <c r="L2733">
        <v>427.4</v>
      </c>
      <c r="M2733">
        <v>13417</v>
      </c>
      <c r="N2733">
        <f>K2733-L2733</f>
        <v>6</v>
      </c>
    </row>
    <row r="2734" spans="1:14">
      <c r="A2734">
        <v>292556</v>
      </c>
      <c r="B2734" t="s">
        <v>14</v>
      </c>
      <c r="E2734">
        <v>27854</v>
      </c>
      <c r="F2734" t="s">
        <v>351</v>
      </c>
      <c r="G2734" t="s">
        <v>16</v>
      </c>
      <c r="H2734">
        <v>12509</v>
      </c>
      <c r="I2734" t="s">
        <v>138</v>
      </c>
      <c r="J2734" t="s">
        <v>21</v>
      </c>
      <c r="K2734">
        <v>427.4</v>
      </c>
      <c r="L2734">
        <v>419.2</v>
      </c>
      <c r="M2734">
        <v>7624</v>
      </c>
      <c r="N2734">
        <f>K2734-L2734</f>
        <v>8.19999999999999</v>
      </c>
    </row>
    <row r="2735" spans="1:14">
      <c r="A2735">
        <v>273289</v>
      </c>
      <c r="B2735" t="s">
        <v>14</v>
      </c>
      <c r="E2735">
        <v>26168</v>
      </c>
      <c r="F2735" t="s">
        <v>351</v>
      </c>
      <c r="G2735" t="s">
        <v>16</v>
      </c>
      <c r="H2735">
        <v>12509</v>
      </c>
      <c r="I2735" t="s">
        <v>143</v>
      </c>
      <c r="K2735">
        <v>427.4</v>
      </c>
      <c r="L2735">
        <v>425.6</v>
      </c>
      <c r="M2735">
        <v>7256</v>
      </c>
      <c r="N2735">
        <f>K2735-L2735</f>
        <v>1.79999999999995</v>
      </c>
    </row>
    <row r="2736" spans="1:14">
      <c r="A2736">
        <v>158286</v>
      </c>
      <c r="B2736" t="s">
        <v>14</v>
      </c>
      <c r="E2736">
        <v>14037</v>
      </c>
      <c r="F2736" t="s">
        <v>351</v>
      </c>
      <c r="G2736" t="s">
        <v>16</v>
      </c>
      <c r="H2736">
        <v>12509</v>
      </c>
      <c r="I2736" t="s">
        <v>33</v>
      </c>
      <c r="K2736">
        <v>425.6</v>
      </c>
      <c r="L2736">
        <v>423</v>
      </c>
      <c r="M2736">
        <v>6185</v>
      </c>
      <c r="N2736">
        <f>K2736-L2736</f>
        <v>2.60000000000002</v>
      </c>
    </row>
    <row r="2737" spans="1:14">
      <c r="A2737">
        <v>159150</v>
      </c>
      <c r="B2737" t="s">
        <v>14</v>
      </c>
      <c r="E2737">
        <v>14072</v>
      </c>
      <c r="F2737" t="s">
        <v>351</v>
      </c>
      <c r="G2737" t="s">
        <v>16</v>
      </c>
      <c r="H2737">
        <v>12509</v>
      </c>
      <c r="I2737" t="s">
        <v>33</v>
      </c>
      <c r="K2737">
        <v>425.6</v>
      </c>
      <c r="L2737">
        <v>423</v>
      </c>
      <c r="M2737">
        <v>6185</v>
      </c>
      <c r="N2737">
        <f>K2737-L2737</f>
        <v>2.60000000000002</v>
      </c>
    </row>
    <row r="2738" spans="1:14">
      <c r="A2738">
        <v>273071</v>
      </c>
      <c r="B2738" t="s">
        <v>14</v>
      </c>
      <c r="E2738">
        <v>26160</v>
      </c>
      <c r="F2738" t="s">
        <v>351</v>
      </c>
      <c r="G2738" t="s">
        <v>16</v>
      </c>
      <c r="H2738">
        <v>12509</v>
      </c>
      <c r="I2738" t="s">
        <v>33</v>
      </c>
      <c r="K2738">
        <v>425.6</v>
      </c>
      <c r="L2738">
        <v>423</v>
      </c>
      <c r="M2738">
        <v>7246</v>
      </c>
      <c r="N2738">
        <f>K2738-L2738</f>
        <v>2.60000000000002</v>
      </c>
    </row>
    <row r="2739" spans="1:14">
      <c r="A2739">
        <v>572900</v>
      </c>
      <c r="B2739" t="s">
        <v>14</v>
      </c>
      <c r="E2739">
        <v>60159</v>
      </c>
      <c r="F2739" t="s">
        <v>351</v>
      </c>
      <c r="G2739" t="s">
        <v>16</v>
      </c>
      <c r="H2739">
        <v>12509</v>
      </c>
      <c r="I2739" t="s">
        <v>352</v>
      </c>
      <c r="K2739">
        <v>388.1</v>
      </c>
      <c r="L2739">
        <v>383.7</v>
      </c>
      <c r="M2739">
        <v>17286</v>
      </c>
      <c r="N2739">
        <f>K2739-L2739</f>
        <v>4.40000000000003</v>
      </c>
    </row>
    <row r="2740" spans="1:14">
      <c r="A2740">
        <v>1496133</v>
      </c>
      <c r="B2740" t="s">
        <v>14</v>
      </c>
      <c r="E2740">
        <v>208110</v>
      </c>
      <c r="F2740" t="s">
        <v>353</v>
      </c>
      <c r="G2740" t="s">
        <v>16</v>
      </c>
      <c r="H2740">
        <v>153045</v>
      </c>
      <c r="I2740" t="s">
        <v>100</v>
      </c>
      <c r="J2740" t="s">
        <v>101</v>
      </c>
      <c r="K2740">
        <v>410.8</v>
      </c>
      <c r="L2740">
        <v>383.7</v>
      </c>
      <c r="M2740">
        <v>71897</v>
      </c>
      <c r="N2740">
        <f>K2740-L2740</f>
        <v>27.1</v>
      </c>
    </row>
    <row r="2741" spans="1:14">
      <c r="A2741">
        <v>830309</v>
      </c>
      <c r="B2741" t="s">
        <v>14</v>
      </c>
      <c r="E2741">
        <v>91631</v>
      </c>
      <c r="F2741" t="s">
        <v>353</v>
      </c>
      <c r="G2741" t="s">
        <v>16</v>
      </c>
      <c r="H2741">
        <v>153045</v>
      </c>
      <c r="I2741" t="s">
        <v>100</v>
      </c>
      <c r="K2741">
        <v>410.8</v>
      </c>
      <c r="L2741">
        <v>407.6</v>
      </c>
      <c r="M2741">
        <v>29331</v>
      </c>
      <c r="N2741">
        <f>K2741-L2741</f>
        <v>3.19999999999999</v>
      </c>
    </row>
    <row r="2742" spans="1:14">
      <c r="A2742">
        <v>830813</v>
      </c>
      <c r="B2742" t="s">
        <v>14</v>
      </c>
      <c r="E2742">
        <v>91724</v>
      </c>
      <c r="F2742" t="s">
        <v>353</v>
      </c>
      <c r="G2742" t="s">
        <v>16</v>
      </c>
      <c r="H2742">
        <v>153045</v>
      </c>
      <c r="I2742" t="s">
        <v>100</v>
      </c>
      <c r="K2742">
        <v>410.8</v>
      </c>
      <c r="L2742">
        <v>407.6</v>
      </c>
      <c r="M2742">
        <v>29331</v>
      </c>
      <c r="N2742">
        <f>K2742-L2742</f>
        <v>3.19999999999999</v>
      </c>
    </row>
    <row r="2743" spans="1:14">
      <c r="A2743">
        <v>1497587</v>
      </c>
      <c r="B2743" t="s">
        <v>14</v>
      </c>
      <c r="E2743">
        <v>208259</v>
      </c>
      <c r="F2743" t="s">
        <v>353</v>
      </c>
      <c r="G2743" t="s">
        <v>16</v>
      </c>
      <c r="H2743">
        <v>153045</v>
      </c>
      <c r="I2743" t="s">
        <v>100</v>
      </c>
      <c r="K2743">
        <v>410.8</v>
      </c>
      <c r="L2743">
        <v>407.6</v>
      </c>
      <c r="M2743">
        <v>71941</v>
      </c>
      <c r="N2743">
        <f>K2743-L2743</f>
        <v>3.19999999999999</v>
      </c>
    </row>
    <row r="2744" spans="1:14">
      <c r="A2744">
        <v>1498047</v>
      </c>
      <c r="B2744" t="s">
        <v>14</v>
      </c>
      <c r="E2744">
        <v>208256</v>
      </c>
      <c r="F2744" t="s">
        <v>353</v>
      </c>
      <c r="G2744" t="s">
        <v>16</v>
      </c>
      <c r="H2744">
        <v>153045</v>
      </c>
      <c r="I2744" t="s">
        <v>100</v>
      </c>
      <c r="K2744">
        <v>410.8</v>
      </c>
      <c r="L2744">
        <v>407.6</v>
      </c>
      <c r="M2744">
        <v>71941</v>
      </c>
      <c r="N2744">
        <f>K2744-L2744</f>
        <v>3.19999999999999</v>
      </c>
    </row>
    <row r="2745" spans="1:14">
      <c r="A2745">
        <v>1221726</v>
      </c>
      <c r="B2745" t="s">
        <v>14</v>
      </c>
      <c r="E2745">
        <v>79882</v>
      </c>
      <c r="F2745" t="s">
        <v>354</v>
      </c>
      <c r="G2745" t="s">
        <v>16</v>
      </c>
      <c r="H2745">
        <v>12508</v>
      </c>
      <c r="I2745" t="s">
        <v>154</v>
      </c>
      <c r="K2745">
        <v>438.5</v>
      </c>
      <c r="L2745">
        <v>433.4</v>
      </c>
      <c r="M2745">
        <v>52217</v>
      </c>
      <c r="N2745">
        <f>K2745-L2745</f>
        <v>5.10000000000002</v>
      </c>
    </row>
    <row r="2746" spans="1:14">
      <c r="A2746">
        <v>1221729</v>
      </c>
      <c r="B2746" t="s">
        <v>14</v>
      </c>
      <c r="E2746">
        <v>159984</v>
      </c>
      <c r="F2746" t="s">
        <v>354</v>
      </c>
      <c r="G2746" t="s">
        <v>16</v>
      </c>
      <c r="H2746">
        <v>12508</v>
      </c>
      <c r="I2746" t="s">
        <v>154</v>
      </c>
      <c r="K2746">
        <v>438.5</v>
      </c>
      <c r="L2746">
        <v>433.4</v>
      </c>
      <c r="M2746">
        <v>52217</v>
      </c>
      <c r="N2746">
        <f>K2746-L2746</f>
        <v>5.10000000000002</v>
      </c>
    </row>
    <row r="2747" spans="1:14">
      <c r="A2747">
        <v>276436</v>
      </c>
      <c r="B2747" t="s">
        <v>14</v>
      </c>
      <c r="E2747">
        <v>26342</v>
      </c>
      <c r="F2747" t="s">
        <v>355</v>
      </c>
      <c r="G2747" t="s">
        <v>16</v>
      </c>
      <c r="H2747">
        <v>12507</v>
      </c>
      <c r="I2747" t="s">
        <v>58</v>
      </c>
      <c r="J2747" t="s">
        <v>50</v>
      </c>
      <c r="K2747">
        <v>460.9</v>
      </c>
      <c r="L2747">
        <v>449.5</v>
      </c>
      <c r="M2747">
        <v>7269</v>
      </c>
      <c r="N2747">
        <f>K2747-L2747</f>
        <v>11.4</v>
      </c>
    </row>
    <row r="2748" spans="1:14">
      <c r="A2748">
        <v>109214</v>
      </c>
      <c r="B2748" t="s">
        <v>14</v>
      </c>
      <c r="E2748">
        <v>7940</v>
      </c>
      <c r="F2748" t="s">
        <v>356</v>
      </c>
      <c r="G2748" t="s">
        <v>16</v>
      </c>
      <c r="H2748">
        <v>12506</v>
      </c>
      <c r="I2748" t="s">
        <v>24</v>
      </c>
      <c r="K2748">
        <v>478.6</v>
      </c>
      <c r="L2748">
        <v>468.1</v>
      </c>
      <c r="M2748">
        <v>482</v>
      </c>
      <c r="N2748">
        <f>K2748-L2748</f>
        <v>10.5</v>
      </c>
    </row>
    <row r="2749" spans="1:14">
      <c r="A2749">
        <v>804101</v>
      </c>
      <c r="B2749" t="s">
        <v>14</v>
      </c>
      <c r="E2749">
        <v>87618</v>
      </c>
      <c r="F2749" t="s">
        <v>356</v>
      </c>
      <c r="G2749" t="s">
        <v>16</v>
      </c>
      <c r="H2749">
        <v>12506</v>
      </c>
      <c r="I2749" t="s">
        <v>133</v>
      </c>
      <c r="K2749">
        <v>467.3</v>
      </c>
      <c r="L2749">
        <v>458.4</v>
      </c>
      <c r="M2749">
        <v>25665</v>
      </c>
      <c r="N2749">
        <f>K2749-L2749</f>
        <v>8.90000000000003</v>
      </c>
    </row>
    <row r="2750" spans="1:14">
      <c r="A2750">
        <v>804104</v>
      </c>
      <c r="B2750" t="s">
        <v>14</v>
      </c>
      <c r="E2750">
        <v>87616</v>
      </c>
      <c r="F2750" t="s">
        <v>356</v>
      </c>
      <c r="G2750" t="s">
        <v>16</v>
      </c>
      <c r="H2750">
        <v>12506</v>
      </c>
      <c r="I2750" t="s">
        <v>133</v>
      </c>
      <c r="K2750">
        <v>467.3</v>
      </c>
      <c r="L2750">
        <v>458.4</v>
      </c>
      <c r="M2750">
        <v>25665</v>
      </c>
      <c r="N2750">
        <f>K2750-L2750</f>
        <v>8.90000000000003</v>
      </c>
    </row>
    <row r="2751" spans="1:14">
      <c r="A2751">
        <v>804105</v>
      </c>
      <c r="B2751" t="s">
        <v>14</v>
      </c>
      <c r="E2751">
        <v>87620</v>
      </c>
      <c r="F2751" t="s">
        <v>356</v>
      </c>
      <c r="G2751" t="s">
        <v>16</v>
      </c>
      <c r="H2751">
        <v>12506</v>
      </c>
      <c r="I2751" t="s">
        <v>133</v>
      </c>
      <c r="K2751">
        <v>467.3</v>
      </c>
      <c r="L2751">
        <v>458.4</v>
      </c>
      <c r="M2751">
        <v>25665</v>
      </c>
      <c r="N2751">
        <f>K2751-L2751</f>
        <v>8.90000000000003</v>
      </c>
    </row>
    <row r="2752" spans="1:14">
      <c r="A2752">
        <v>419410</v>
      </c>
      <c r="B2752" t="s">
        <v>14</v>
      </c>
      <c r="E2752">
        <v>40708</v>
      </c>
      <c r="F2752" t="s">
        <v>357</v>
      </c>
      <c r="G2752" t="s">
        <v>16</v>
      </c>
      <c r="H2752">
        <v>12504</v>
      </c>
      <c r="I2752" t="s">
        <v>358</v>
      </c>
      <c r="J2752" t="s">
        <v>108</v>
      </c>
      <c r="K2752">
        <v>402.5</v>
      </c>
      <c r="L2752">
        <v>387.7</v>
      </c>
      <c r="M2752">
        <v>10959</v>
      </c>
      <c r="N2752">
        <f>K2752-L2752</f>
        <v>14.8</v>
      </c>
    </row>
    <row r="2753" spans="1:14">
      <c r="A2753">
        <v>419347</v>
      </c>
      <c r="B2753" t="s">
        <v>14</v>
      </c>
      <c r="E2753">
        <v>40706</v>
      </c>
      <c r="F2753" t="s">
        <v>357</v>
      </c>
      <c r="G2753" t="s">
        <v>16</v>
      </c>
      <c r="H2753">
        <v>12504</v>
      </c>
      <c r="I2753" t="s">
        <v>358</v>
      </c>
      <c r="K2753">
        <v>402.5</v>
      </c>
      <c r="L2753">
        <v>391.9</v>
      </c>
      <c r="M2753">
        <v>10959</v>
      </c>
      <c r="N2753">
        <f>K2753-L2753</f>
        <v>10.6</v>
      </c>
    </row>
    <row r="2754" spans="1:14">
      <c r="A2754">
        <v>293040</v>
      </c>
      <c r="B2754" t="s">
        <v>14</v>
      </c>
      <c r="E2754">
        <v>27908</v>
      </c>
      <c r="F2754" t="s">
        <v>359</v>
      </c>
      <c r="G2754" t="s">
        <v>16</v>
      </c>
      <c r="H2754">
        <v>465943</v>
      </c>
      <c r="I2754" t="s">
        <v>154</v>
      </c>
      <c r="K2754">
        <v>438.5</v>
      </c>
      <c r="L2754">
        <v>433.4</v>
      </c>
      <c r="M2754">
        <v>7624</v>
      </c>
      <c r="N2754">
        <f>K2754-L2754</f>
        <v>5.10000000000002</v>
      </c>
    </row>
    <row r="2755" spans="1:14">
      <c r="A2755">
        <v>1615920</v>
      </c>
      <c r="B2755" t="s">
        <v>14</v>
      </c>
      <c r="E2755">
        <v>228661</v>
      </c>
      <c r="F2755" t="s">
        <v>360</v>
      </c>
      <c r="G2755" t="s">
        <v>16</v>
      </c>
      <c r="H2755">
        <v>465917</v>
      </c>
      <c r="I2755" t="s">
        <v>33</v>
      </c>
      <c r="K2755">
        <v>425.6</v>
      </c>
      <c r="L2755">
        <v>423</v>
      </c>
      <c r="M2755">
        <v>29330</v>
      </c>
      <c r="N2755">
        <f>K2755-L2755</f>
        <v>2.60000000000002</v>
      </c>
    </row>
    <row r="2756" spans="1:14">
      <c r="A2756">
        <v>713154</v>
      </c>
      <c r="B2756" t="s">
        <v>14</v>
      </c>
      <c r="E2756">
        <v>76501</v>
      </c>
      <c r="F2756" t="s">
        <v>361</v>
      </c>
      <c r="G2756" t="s">
        <v>16</v>
      </c>
      <c r="H2756">
        <v>12503</v>
      </c>
      <c r="I2756" t="s">
        <v>362</v>
      </c>
      <c r="J2756" t="s">
        <v>172</v>
      </c>
      <c r="K2756">
        <v>353.8</v>
      </c>
      <c r="L2756">
        <v>345</v>
      </c>
      <c r="M2756">
        <v>21175</v>
      </c>
      <c r="N2756">
        <f>K2756-L2756</f>
        <v>8.80000000000001</v>
      </c>
    </row>
    <row r="2757" spans="1:14">
      <c r="A2757">
        <v>293036</v>
      </c>
      <c r="B2757" t="s">
        <v>14</v>
      </c>
      <c r="E2757">
        <v>27908</v>
      </c>
      <c r="F2757" t="s">
        <v>363</v>
      </c>
      <c r="G2757" t="s">
        <v>16</v>
      </c>
      <c r="H2757">
        <v>12671</v>
      </c>
      <c r="I2757" t="s">
        <v>154</v>
      </c>
      <c r="K2757">
        <v>438.5</v>
      </c>
      <c r="L2757">
        <v>433.4</v>
      </c>
      <c r="M2757">
        <v>7624</v>
      </c>
      <c r="N2757">
        <f>K2757-L2757</f>
        <v>5.10000000000002</v>
      </c>
    </row>
    <row r="2758" spans="1:14">
      <c r="A2758">
        <v>1615909</v>
      </c>
      <c r="B2758" t="s">
        <v>14</v>
      </c>
      <c r="E2758">
        <v>228659</v>
      </c>
      <c r="F2758" t="s">
        <v>363</v>
      </c>
      <c r="G2758" t="s">
        <v>16</v>
      </c>
      <c r="H2758">
        <v>12671</v>
      </c>
      <c r="I2758" t="s">
        <v>154</v>
      </c>
      <c r="K2758">
        <v>438.5</v>
      </c>
      <c r="L2758">
        <v>433.4</v>
      </c>
      <c r="M2758">
        <v>29330</v>
      </c>
      <c r="N2758">
        <f>K2758-L2758</f>
        <v>5.10000000000002</v>
      </c>
    </row>
    <row r="2759" spans="1:14">
      <c r="A2759">
        <v>291297</v>
      </c>
      <c r="B2759" t="s">
        <v>14</v>
      </c>
      <c r="E2759">
        <v>27792</v>
      </c>
      <c r="F2759" t="s">
        <v>363</v>
      </c>
      <c r="G2759" t="s">
        <v>16</v>
      </c>
      <c r="H2759">
        <v>12671</v>
      </c>
      <c r="I2759" t="s">
        <v>155</v>
      </c>
      <c r="K2759">
        <v>433.4</v>
      </c>
      <c r="L2759">
        <v>430.5</v>
      </c>
      <c r="M2759">
        <v>7624</v>
      </c>
      <c r="N2759">
        <f>K2759-L2759</f>
        <v>2.89999999999998</v>
      </c>
    </row>
    <row r="2760" spans="1:14">
      <c r="A2760">
        <v>45119</v>
      </c>
      <c r="B2760" t="s">
        <v>14</v>
      </c>
      <c r="E2760">
        <v>3559</v>
      </c>
      <c r="F2760" t="s">
        <v>364</v>
      </c>
      <c r="G2760" t="s">
        <v>16</v>
      </c>
      <c r="H2760">
        <v>12502</v>
      </c>
      <c r="I2760" t="s">
        <v>100</v>
      </c>
      <c r="K2760">
        <v>410.8</v>
      </c>
      <c r="L2760">
        <v>407.6</v>
      </c>
      <c r="M2760">
        <v>207</v>
      </c>
      <c r="N2760">
        <f>K2760-L2760</f>
        <v>3.19999999999999</v>
      </c>
    </row>
    <row r="2761" spans="1:14">
      <c r="A2761">
        <v>1214722</v>
      </c>
      <c r="B2761" t="s">
        <v>14</v>
      </c>
      <c r="E2761">
        <v>5517</v>
      </c>
      <c r="F2761" t="s">
        <v>364</v>
      </c>
      <c r="G2761" t="s">
        <v>16</v>
      </c>
      <c r="H2761">
        <v>12502</v>
      </c>
      <c r="I2761" t="s">
        <v>175</v>
      </c>
      <c r="K2761">
        <v>330.9</v>
      </c>
      <c r="L2761">
        <v>323.2</v>
      </c>
      <c r="M2761">
        <v>11419</v>
      </c>
      <c r="N2761">
        <f>K2761-L2761</f>
        <v>7.69999999999999</v>
      </c>
    </row>
    <row r="2762" spans="1:14">
      <c r="A2762">
        <v>1214814</v>
      </c>
      <c r="B2762" t="s">
        <v>14</v>
      </c>
      <c r="E2762">
        <v>5518</v>
      </c>
      <c r="F2762" t="s">
        <v>364</v>
      </c>
      <c r="G2762" t="s">
        <v>16</v>
      </c>
      <c r="H2762">
        <v>12502</v>
      </c>
      <c r="I2762" t="s">
        <v>175</v>
      </c>
      <c r="K2762">
        <v>330.9</v>
      </c>
      <c r="L2762">
        <v>323.2</v>
      </c>
      <c r="M2762">
        <v>11419</v>
      </c>
      <c r="N2762">
        <f>K2762-L2762</f>
        <v>7.69999999999999</v>
      </c>
    </row>
    <row r="2763" spans="1:14">
      <c r="A2763">
        <v>1213274</v>
      </c>
      <c r="B2763" t="s">
        <v>14</v>
      </c>
      <c r="E2763">
        <v>157688</v>
      </c>
      <c r="F2763" t="s">
        <v>364</v>
      </c>
      <c r="G2763" t="s">
        <v>16</v>
      </c>
      <c r="H2763">
        <v>12502</v>
      </c>
      <c r="I2763" t="s">
        <v>176</v>
      </c>
      <c r="K2763">
        <v>326.4</v>
      </c>
      <c r="L2763">
        <v>318.1</v>
      </c>
      <c r="M2763">
        <v>11419</v>
      </c>
      <c r="N2763">
        <f>K2763-L2763</f>
        <v>8.29999999999995</v>
      </c>
    </row>
    <row r="2764" spans="1:14">
      <c r="A2764">
        <v>1214710</v>
      </c>
      <c r="B2764" t="s">
        <v>14</v>
      </c>
      <c r="E2764">
        <v>157866</v>
      </c>
      <c r="F2764" t="s">
        <v>364</v>
      </c>
      <c r="G2764" t="s">
        <v>16</v>
      </c>
      <c r="H2764">
        <v>12502</v>
      </c>
      <c r="I2764" t="s">
        <v>177</v>
      </c>
      <c r="K2764">
        <v>326.4</v>
      </c>
      <c r="L2764">
        <v>318.1</v>
      </c>
      <c r="M2764">
        <v>11419</v>
      </c>
      <c r="N2764">
        <f>K2764-L2764</f>
        <v>8.29999999999995</v>
      </c>
    </row>
    <row r="2765" spans="1:14">
      <c r="A2765">
        <v>1214714</v>
      </c>
      <c r="B2765" t="s">
        <v>14</v>
      </c>
      <c r="E2765">
        <v>157867</v>
      </c>
      <c r="F2765" t="s">
        <v>364</v>
      </c>
      <c r="G2765" t="s">
        <v>16</v>
      </c>
      <c r="H2765">
        <v>12502</v>
      </c>
      <c r="I2765" t="s">
        <v>177</v>
      </c>
      <c r="K2765">
        <v>326.4</v>
      </c>
      <c r="L2765">
        <v>318.1</v>
      </c>
      <c r="M2765">
        <v>11419</v>
      </c>
      <c r="N2765">
        <f>K2765-L2765</f>
        <v>8.29999999999995</v>
      </c>
    </row>
    <row r="2766" spans="1:14">
      <c r="A2766">
        <v>1214725</v>
      </c>
      <c r="B2766" t="s">
        <v>14</v>
      </c>
      <c r="E2766">
        <v>157883</v>
      </c>
      <c r="F2766" t="s">
        <v>364</v>
      </c>
      <c r="G2766" t="s">
        <v>16</v>
      </c>
      <c r="H2766">
        <v>12502</v>
      </c>
      <c r="I2766" t="s">
        <v>176</v>
      </c>
      <c r="K2766">
        <v>326.4</v>
      </c>
      <c r="L2766">
        <v>318.1</v>
      </c>
      <c r="M2766">
        <v>11419</v>
      </c>
      <c r="N2766">
        <f>K2766-L2766</f>
        <v>8.29999999999995</v>
      </c>
    </row>
    <row r="2767" spans="1:14">
      <c r="A2767">
        <v>1214742</v>
      </c>
      <c r="B2767" t="s">
        <v>14</v>
      </c>
      <c r="E2767">
        <v>157941</v>
      </c>
      <c r="F2767" t="s">
        <v>364</v>
      </c>
      <c r="G2767" t="s">
        <v>16</v>
      </c>
      <c r="H2767">
        <v>12502</v>
      </c>
      <c r="I2767" t="s">
        <v>177</v>
      </c>
      <c r="K2767">
        <v>326.4</v>
      </c>
      <c r="L2767">
        <v>318.1</v>
      </c>
      <c r="M2767">
        <v>11419</v>
      </c>
      <c r="N2767">
        <f>K2767-L2767</f>
        <v>8.29999999999995</v>
      </c>
    </row>
    <row r="2768" spans="1:14">
      <c r="A2768">
        <v>1214746</v>
      </c>
      <c r="B2768" t="s">
        <v>14</v>
      </c>
      <c r="E2768">
        <v>157942</v>
      </c>
      <c r="F2768" t="s">
        <v>364</v>
      </c>
      <c r="G2768" t="s">
        <v>16</v>
      </c>
      <c r="H2768">
        <v>12502</v>
      </c>
      <c r="I2768" t="s">
        <v>177</v>
      </c>
      <c r="K2768">
        <v>326.4</v>
      </c>
      <c r="L2768">
        <v>318.1</v>
      </c>
      <c r="M2768">
        <v>11419</v>
      </c>
      <c r="N2768">
        <f>K2768-L2768</f>
        <v>8.29999999999995</v>
      </c>
    </row>
    <row r="2769" spans="1:14">
      <c r="A2769">
        <v>1214772</v>
      </c>
      <c r="B2769" t="s">
        <v>14</v>
      </c>
      <c r="E2769">
        <v>157943</v>
      </c>
      <c r="F2769" t="s">
        <v>364</v>
      </c>
      <c r="G2769" t="s">
        <v>16</v>
      </c>
      <c r="H2769">
        <v>12502</v>
      </c>
      <c r="I2769" t="s">
        <v>177</v>
      </c>
      <c r="K2769">
        <v>326.4</v>
      </c>
      <c r="L2769">
        <v>318.1</v>
      </c>
      <c r="M2769">
        <v>11419</v>
      </c>
      <c r="N2769">
        <f>K2769-L2769</f>
        <v>8.29999999999995</v>
      </c>
    </row>
    <row r="2770" spans="1:14">
      <c r="A2770">
        <v>1214776</v>
      </c>
      <c r="B2770" t="s">
        <v>14</v>
      </c>
      <c r="E2770">
        <v>157948</v>
      </c>
      <c r="F2770" t="s">
        <v>364</v>
      </c>
      <c r="G2770" t="s">
        <v>16</v>
      </c>
      <c r="H2770">
        <v>12502</v>
      </c>
      <c r="I2770" t="s">
        <v>177</v>
      </c>
      <c r="K2770">
        <v>326.4</v>
      </c>
      <c r="L2770">
        <v>318.1</v>
      </c>
      <c r="M2770">
        <v>11419</v>
      </c>
      <c r="N2770">
        <f>K2770-L2770</f>
        <v>8.29999999999995</v>
      </c>
    </row>
    <row r="2771" spans="1:14">
      <c r="A2771">
        <v>1214851</v>
      </c>
      <c r="B2771" t="s">
        <v>14</v>
      </c>
      <c r="E2771">
        <v>157980</v>
      </c>
      <c r="F2771" t="s">
        <v>364</v>
      </c>
      <c r="G2771" t="s">
        <v>16</v>
      </c>
      <c r="H2771">
        <v>12502</v>
      </c>
      <c r="I2771" t="s">
        <v>176</v>
      </c>
      <c r="K2771">
        <v>326.4</v>
      </c>
      <c r="L2771">
        <v>318.1</v>
      </c>
      <c r="M2771">
        <v>11419</v>
      </c>
      <c r="N2771">
        <f>K2771-L2771</f>
        <v>8.29999999999995</v>
      </c>
    </row>
    <row r="2772" spans="1:14">
      <c r="A2772">
        <v>1214887</v>
      </c>
      <c r="B2772" t="s">
        <v>14</v>
      </c>
      <c r="E2772">
        <v>157992</v>
      </c>
      <c r="F2772" t="s">
        <v>364</v>
      </c>
      <c r="G2772" t="s">
        <v>16</v>
      </c>
      <c r="H2772">
        <v>12502</v>
      </c>
      <c r="I2772" t="s">
        <v>177</v>
      </c>
      <c r="K2772">
        <v>326.4</v>
      </c>
      <c r="L2772">
        <v>318.1</v>
      </c>
      <c r="M2772">
        <v>11419</v>
      </c>
      <c r="N2772">
        <f>K2772-L2772</f>
        <v>8.29999999999995</v>
      </c>
    </row>
    <row r="2773" spans="1:14">
      <c r="A2773">
        <v>1214888</v>
      </c>
      <c r="B2773" t="s">
        <v>14</v>
      </c>
      <c r="E2773">
        <v>157993</v>
      </c>
      <c r="F2773" t="s">
        <v>364</v>
      </c>
      <c r="G2773" t="s">
        <v>16</v>
      </c>
      <c r="H2773">
        <v>12502</v>
      </c>
      <c r="I2773" t="s">
        <v>177</v>
      </c>
      <c r="K2773">
        <v>326.4</v>
      </c>
      <c r="L2773">
        <v>318.1</v>
      </c>
      <c r="M2773">
        <v>11419</v>
      </c>
      <c r="N2773">
        <f>K2773-L2773</f>
        <v>8.29999999999995</v>
      </c>
    </row>
    <row r="2774" spans="1:14">
      <c r="A2774">
        <v>1214907</v>
      </c>
      <c r="B2774" t="s">
        <v>14</v>
      </c>
      <c r="E2774">
        <v>157997</v>
      </c>
      <c r="F2774" t="s">
        <v>364</v>
      </c>
      <c r="G2774" t="s">
        <v>16</v>
      </c>
      <c r="H2774">
        <v>12502</v>
      </c>
      <c r="I2774" t="s">
        <v>177</v>
      </c>
      <c r="K2774">
        <v>326.4</v>
      </c>
      <c r="L2774">
        <v>318.1</v>
      </c>
      <c r="M2774">
        <v>11419</v>
      </c>
      <c r="N2774">
        <f>K2774-L2774</f>
        <v>8.29999999999995</v>
      </c>
    </row>
    <row r="2775" spans="1:14">
      <c r="A2775">
        <v>1214911</v>
      </c>
      <c r="B2775" t="s">
        <v>14</v>
      </c>
      <c r="E2775">
        <v>157998</v>
      </c>
      <c r="F2775" t="s">
        <v>364</v>
      </c>
      <c r="G2775" t="s">
        <v>16</v>
      </c>
      <c r="H2775">
        <v>12502</v>
      </c>
      <c r="I2775" t="s">
        <v>177</v>
      </c>
      <c r="K2775">
        <v>326.4</v>
      </c>
      <c r="L2775">
        <v>318.1</v>
      </c>
      <c r="M2775">
        <v>11419</v>
      </c>
      <c r="N2775">
        <f>K2775-L2775</f>
        <v>8.29999999999995</v>
      </c>
    </row>
    <row r="2776" spans="1:14">
      <c r="A2776">
        <v>1214914</v>
      </c>
      <c r="B2776" t="s">
        <v>14</v>
      </c>
      <c r="E2776">
        <v>157999</v>
      </c>
      <c r="F2776" t="s">
        <v>364</v>
      </c>
      <c r="G2776" t="s">
        <v>16</v>
      </c>
      <c r="H2776">
        <v>12502</v>
      </c>
      <c r="I2776" t="s">
        <v>177</v>
      </c>
      <c r="K2776">
        <v>326.4</v>
      </c>
      <c r="L2776">
        <v>318.1</v>
      </c>
      <c r="M2776">
        <v>11419</v>
      </c>
      <c r="N2776">
        <f>K2776-L2776</f>
        <v>8.29999999999995</v>
      </c>
    </row>
    <row r="2777" spans="1:14">
      <c r="A2777">
        <v>1214919</v>
      </c>
      <c r="B2777" t="s">
        <v>14</v>
      </c>
      <c r="E2777">
        <v>158000</v>
      </c>
      <c r="F2777" t="s">
        <v>364</v>
      </c>
      <c r="G2777" t="s">
        <v>16</v>
      </c>
      <c r="H2777">
        <v>12502</v>
      </c>
      <c r="I2777" t="s">
        <v>177</v>
      </c>
      <c r="K2777">
        <v>326.4</v>
      </c>
      <c r="L2777">
        <v>318.1</v>
      </c>
      <c r="M2777">
        <v>11419</v>
      </c>
      <c r="N2777">
        <f>K2777-L2777</f>
        <v>8.29999999999995</v>
      </c>
    </row>
    <row r="2778" spans="1:14">
      <c r="A2778">
        <v>1214923</v>
      </c>
      <c r="B2778" t="s">
        <v>14</v>
      </c>
      <c r="E2778">
        <v>158001</v>
      </c>
      <c r="F2778" t="s">
        <v>364</v>
      </c>
      <c r="G2778" t="s">
        <v>16</v>
      </c>
      <c r="H2778">
        <v>12502</v>
      </c>
      <c r="I2778" t="s">
        <v>177</v>
      </c>
      <c r="K2778">
        <v>326.4</v>
      </c>
      <c r="L2778">
        <v>318.1</v>
      </c>
      <c r="M2778">
        <v>11419</v>
      </c>
      <c r="N2778">
        <f>K2778-L2778</f>
        <v>8.29999999999995</v>
      </c>
    </row>
    <row r="2779" spans="1:14">
      <c r="A2779">
        <v>1214949</v>
      </c>
      <c r="B2779" t="s">
        <v>14</v>
      </c>
      <c r="E2779">
        <v>158012</v>
      </c>
      <c r="F2779" t="s">
        <v>364</v>
      </c>
      <c r="G2779" t="s">
        <v>16</v>
      </c>
      <c r="H2779">
        <v>12502</v>
      </c>
      <c r="I2779" t="s">
        <v>176</v>
      </c>
      <c r="K2779">
        <v>326.4</v>
      </c>
      <c r="L2779">
        <v>318.1</v>
      </c>
      <c r="M2779">
        <v>11419</v>
      </c>
      <c r="N2779">
        <f>K2779-L2779</f>
        <v>8.29999999999995</v>
      </c>
    </row>
    <row r="2780" spans="1:14">
      <c r="A2780">
        <v>1214993</v>
      </c>
      <c r="B2780" t="s">
        <v>14</v>
      </c>
      <c r="E2780">
        <v>158025</v>
      </c>
      <c r="F2780" t="s">
        <v>364</v>
      </c>
      <c r="G2780" t="s">
        <v>16</v>
      </c>
      <c r="H2780">
        <v>12502</v>
      </c>
      <c r="I2780" t="s">
        <v>176</v>
      </c>
      <c r="K2780">
        <v>326.4</v>
      </c>
      <c r="L2780">
        <v>318.1</v>
      </c>
      <c r="M2780">
        <v>11419</v>
      </c>
      <c r="N2780">
        <f>K2780-L2780</f>
        <v>8.29999999999995</v>
      </c>
    </row>
    <row r="2781" spans="1:14">
      <c r="A2781">
        <v>1224026</v>
      </c>
      <c r="B2781" t="s">
        <v>14</v>
      </c>
      <c r="E2781">
        <v>160493</v>
      </c>
      <c r="F2781" t="s">
        <v>364</v>
      </c>
      <c r="G2781" t="s">
        <v>16</v>
      </c>
      <c r="H2781">
        <v>12502</v>
      </c>
      <c r="I2781" t="s">
        <v>176</v>
      </c>
      <c r="K2781">
        <v>326.4</v>
      </c>
      <c r="L2781">
        <v>318.1</v>
      </c>
      <c r="M2781">
        <v>11419</v>
      </c>
      <c r="N2781">
        <f>K2781-L2781</f>
        <v>8.29999999999995</v>
      </c>
    </row>
    <row r="2782" spans="1:14">
      <c r="A2782">
        <v>1224032</v>
      </c>
      <c r="B2782" t="s">
        <v>14</v>
      </c>
      <c r="E2782">
        <v>160495</v>
      </c>
      <c r="F2782" t="s">
        <v>364</v>
      </c>
      <c r="G2782" t="s">
        <v>16</v>
      </c>
      <c r="H2782">
        <v>12502</v>
      </c>
      <c r="I2782" t="s">
        <v>176</v>
      </c>
      <c r="K2782">
        <v>326.4</v>
      </c>
      <c r="L2782">
        <v>318.1</v>
      </c>
      <c r="M2782">
        <v>11419</v>
      </c>
      <c r="N2782">
        <f>K2782-L2782</f>
        <v>8.29999999999995</v>
      </c>
    </row>
    <row r="2783" spans="1:14">
      <c r="A2783">
        <v>1224185</v>
      </c>
      <c r="B2783" t="s">
        <v>14</v>
      </c>
      <c r="E2783">
        <v>160547</v>
      </c>
      <c r="F2783" t="s">
        <v>364</v>
      </c>
      <c r="G2783" t="s">
        <v>16</v>
      </c>
      <c r="H2783">
        <v>12502</v>
      </c>
      <c r="I2783" t="s">
        <v>176</v>
      </c>
      <c r="K2783">
        <v>326.4</v>
      </c>
      <c r="L2783">
        <v>318.1</v>
      </c>
      <c r="M2783">
        <v>11419</v>
      </c>
      <c r="N2783">
        <f>K2783-L2783</f>
        <v>8.29999999999995</v>
      </c>
    </row>
    <row r="2784" spans="1:14">
      <c r="A2784">
        <v>1224187</v>
      </c>
      <c r="B2784" t="s">
        <v>14</v>
      </c>
      <c r="E2784">
        <v>160548</v>
      </c>
      <c r="F2784" t="s">
        <v>364</v>
      </c>
      <c r="G2784" t="s">
        <v>16</v>
      </c>
      <c r="H2784">
        <v>12502</v>
      </c>
      <c r="I2784" t="s">
        <v>176</v>
      </c>
      <c r="K2784">
        <v>326.4</v>
      </c>
      <c r="L2784">
        <v>318.1</v>
      </c>
      <c r="M2784">
        <v>11419</v>
      </c>
      <c r="N2784">
        <f>K2784-L2784</f>
        <v>8.29999999999995</v>
      </c>
    </row>
    <row r="2785" spans="1:14">
      <c r="A2785">
        <v>1224200</v>
      </c>
      <c r="B2785" t="s">
        <v>14</v>
      </c>
      <c r="E2785">
        <v>160557</v>
      </c>
      <c r="F2785" t="s">
        <v>364</v>
      </c>
      <c r="G2785" t="s">
        <v>16</v>
      </c>
      <c r="H2785">
        <v>12502</v>
      </c>
      <c r="I2785" t="s">
        <v>177</v>
      </c>
      <c r="K2785">
        <v>326.4</v>
      </c>
      <c r="L2785">
        <v>318.1</v>
      </c>
      <c r="M2785">
        <v>11419</v>
      </c>
      <c r="N2785">
        <f>K2785-L2785</f>
        <v>8.29999999999995</v>
      </c>
    </row>
    <row r="2786" spans="1:14">
      <c r="A2786">
        <v>1224203</v>
      </c>
      <c r="B2786" t="s">
        <v>14</v>
      </c>
      <c r="E2786">
        <v>160558</v>
      </c>
      <c r="F2786" t="s">
        <v>364</v>
      </c>
      <c r="G2786" t="s">
        <v>16</v>
      </c>
      <c r="H2786">
        <v>12502</v>
      </c>
      <c r="I2786" t="s">
        <v>177</v>
      </c>
      <c r="K2786">
        <v>326.4</v>
      </c>
      <c r="L2786">
        <v>318.1</v>
      </c>
      <c r="M2786">
        <v>11419</v>
      </c>
      <c r="N2786">
        <f>K2786-L2786</f>
        <v>8.29999999999995</v>
      </c>
    </row>
    <row r="2787" spans="1:14">
      <c r="A2787">
        <v>1224207</v>
      </c>
      <c r="B2787" t="s">
        <v>14</v>
      </c>
      <c r="E2787">
        <v>160560</v>
      </c>
      <c r="F2787" t="s">
        <v>364</v>
      </c>
      <c r="G2787" t="s">
        <v>16</v>
      </c>
      <c r="H2787">
        <v>12502</v>
      </c>
      <c r="I2787" t="s">
        <v>177</v>
      </c>
      <c r="K2787">
        <v>326.4</v>
      </c>
      <c r="L2787">
        <v>318.1</v>
      </c>
      <c r="M2787">
        <v>11419</v>
      </c>
      <c r="N2787">
        <f>K2787-L2787</f>
        <v>8.29999999999995</v>
      </c>
    </row>
    <row r="2788" spans="1:14">
      <c r="A2788">
        <v>441240</v>
      </c>
      <c r="B2788" t="s">
        <v>14</v>
      </c>
      <c r="E2788">
        <v>43205</v>
      </c>
      <c r="F2788" t="s">
        <v>364</v>
      </c>
      <c r="G2788" t="s">
        <v>16</v>
      </c>
      <c r="H2788">
        <v>12502</v>
      </c>
      <c r="I2788" t="s">
        <v>180</v>
      </c>
      <c r="K2788">
        <v>318.1</v>
      </c>
      <c r="L2788">
        <v>314.6</v>
      </c>
      <c r="M2788">
        <v>11419</v>
      </c>
      <c r="N2788">
        <f>K2788-L2788</f>
        <v>3.5</v>
      </c>
    </row>
    <row r="2789" spans="1:14">
      <c r="A2789">
        <v>1551478</v>
      </c>
      <c r="B2789" t="s">
        <v>14</v>
      </c>
      <c r="E2789">
        <v>217891</v>
      </c>
      <c r="F2789" t="s">
        <v>364</v>
      </c>
      <c r="G2789" t="s">
        <v>16</v>
      </c>
      <c r="H2789">
        <v>12502</v>
      </c>
      <c r="I2789" t="s">
        <v>196</v>
      </c>
      <c r="K2789">
        <v>303.4</v>
      </c>
      <c r="L2789">
        <v>298.9</v>
      </c>
      <c r="M2789">
        <v>75524</v>
      </c>
      <c r="N2789">
        <f>K2789-L2789</f>
        <v>4.5</v>
      </c>
    </row>
    <row r="2790" spans="1:14">
      <c r="A2790">
        <v>1551524</v>
      </c>
      <c r="B2790" t="s">
        <v>14</v>
      </c>
      <c r="E2790">
        <v>217894</v>
      </c>
      <c r="F2790" t="s">
        <v>364</v>
      </c>
      <c r="G2790" t="s">
        <v>16</v>
      </c>
      <c r="H2790">
        <v>12502</v>
      </c>
      <c r="I2790" t="s">
        <v>196</v>
      </c>
      <c r="K2790">
        <v>303.4</v>
      </c>
      <c r="L2790">
        <v>298.9</v>
      </c>
      <c r="M2790">
        <v>75524</v>
      </c>
      <c r="N2790">
        <f>K2790-L2790</f>
        <v>4.5</v>
      </c>
    </row>
    <row r="2791" spans="1:14">
      <c r="A2791">
        <v>1551565</v>
      </c>
      <c r="B2791" t="s">
        <v>14</v>
      </c>
      <c r="E2791">
        <v>217895</v>
      </c>
      <c r="F2791" t="s">
        <v>364</v>
      </c>
      <c r="G2791" t="s">
        <v>16</v>
      </c>
      <c r="H2791">
        <v>12502</v>
      </c>
      <c r="I2791" t="s">
        <v>196</v>
      </c>
      <c r="K2791">
        <v>303.4</v>
      </c>
      <c r="L2791">
        <v>298.9</v>
      </c>
      <c r="M2791">
        <v>75524</v>
      </c>
      <c r="N2791">
        <f>K2791-L2791</f>
        <v>4.5</v>
      </c>
    </row>
    <row r="2792" spans="1:14">
      <c r="A2792">
        <v>1551598</v>
      </c>
      <c r="B2792" t="s">
        <v>14</v>
      </c>
      <c r="E2792">
        <v>217906</v>
      </c>
      <c r="F2792" t="s">
        <v>364</v>
      </c>
      <c r="G2792" t="s">
        <v>16</v>
      </c>
      <c r="H2792">
        <v>12502</v>
      </c>
      <c r="I2792" t="s">
        <v>196</v>
      </c>
      <c r="K2792">
        <v>303.4</v>
      </c>
      <c r="L2792">
        <v>298.9</v>
      </c>
      <c r="M2792">
        <v>75524</v>
      </c>
      <c r="N2792">
        <f>K2792-L2792</f>
        <v>4.5</v>
      </c>
    </row>
    <row r="2793" spans="1:14">
      <c r="A2793">
        <v>1551654</v>
      </c>
      <c r="B2793" t="s">
        <v>14</v>
      </c>
      <c r="E2793">
        <v>217913</v>
      </c>
      <c r="F2793" t="s">
        <v>364</v>
      </c>
      <c r="G2793" t="s">
        <v>16</v>
      </c>
      <c r="H2793">
        <v>12502</v>
      </c>
      <c r="I2793" t="s">
        <v>196</v>
      </c>
      <c r="K2793">
        <v>303.4</v>
      </c>
      <c r="L2793">
        <v>298.9</v>
      </c>
      <c r="M2793">
        <v>75524</v>
      </c>
      <c r="N2793">
        <f>K2793-L2793</f>
        <v>4.5</v>
      </c>
    </row>
    <row r="2794" spans="1:14">
      <c r="A2794">
        <v>1551703</v>
      </c>
      <c r="B2794" t="s">
        <v>14</v>
      </c>
      <c r="E2794">
        <v>217958</v>
      </c>
      <c r="F2794" t="s">
        <v>364</v>
      </c>
      <c r="G2794" t="s">
        <v>16</v>
      </c>
      <c r="H2794">
        <v>12502</v>
      </c>
      <c r="I2794" t="s">
        <v>196</v>
      </c>
      <c r="K2794">
        <v>303.4</v>
      </c>
      <c r="L2794">
        <v>298.9</v>
      </c>
      <c r="M2794">
        <v>75524</v>
      </c>
      <c r="N2794">
        <f>K2794-L2794</f>
        <v>4.5</v>
      </c>
    </row>
    <row r="2795" spans="1:14">
      <c r="A2795">
        <v>1551741</v>
      </c>
      <c r="B2795" t="s">
        <v>14</v>
      </c>
      <c r="E2795">
        <v>217994</v>
      </c>
      <c r="F2795" t="s">
        <v>364</v>
      </c>
      <c r="G2795" t="s">
        <v>16</v>
      </c>
      <c r="H2795">
        <v>12502</v>
      </c>
      <c r="I2795" t="s">
        <v>196</v>
      </c>
      <c r="K2795">
        <v>303.4</v>
      </c>
      <c r="L2795">
        <v>298.9</v>
      </c>
      <c r="M2795">
        <v>75524</v>
      </c>
      <c r="N2795">
        <f>K2795-L2795</f>
        <v>4.5</v>
      </c>
    </row>
    <row r="2796" spans="1:14">
      <c r="A2796">
        <v>1551755</v>
      </c>
      <c r="B2796" t="s">
        <v>14</v>
      </c>
      <c r="E2796">
        <v>217995</v>
      </c>
      <c r="F2796" t="s">
        <v>364</v>
      </c>
      <c r="G2796" t="s">
        <v>16</v>
      </c>
      <c r="H2796">
        <v>12502</v>
      </c>
      <c r="I2796" t="s">
        <v>196</v>
      </c>
      <c r="K2796">
        <v>303.4</v>
      </c>
      <c r="L2796">
        <v>298.9</v>
      </c>
      <c r="M2796">
        <v>75524</v>
      </c>
      <c r="N2796">
        <f>K2796-L2796</f>
        <v>4.5</v>
      </c>
    </row>
    <row r="2797" spans="1:14">
      <c r="A2797">
        <v>1551820</v>
      </c>
      <c r="B2797" t="s">
        <v>14</v>
      </c>
      <c r="E2797">
        <v>217897</v>
      </c>
      <c r="F2797" t="s">
        <v>364</v>
      </c>
      <c r="G2797" t="s">
        <v>16</v>
      </c>
      <c r="H2797">
        <v>12502</v>
      </c>
      <c r="I2797" t="s">
        <v>196</v>
      </c>
      <c r="K2797">
        <v>303.4</v>
      </c>
      <c r="L2797">
        <v>298.9</v>
      </c>
      <c r="M2797">
        <v>75524</v>
      </c>
      <c r="N2797">
        <f>K2797-L2797</f>
        <v>4.5</v>
      </c>
    </row>
    <row r="2798" spans="1:14">
      <c r="A2798">
        <v>1552345</v>
      </c>
      <c r="B2798" t="s">
        <v>14</v>
      </c>
      <c r="E2798">
        <v>217901</v>
      </c>
      <c r="F2798" t="s">
        <v>364</v>
      </c>
      <c r="G2798" t="s">
        <v>16</v>
      </c>
      <c r="H2798">
        <v>12502</v>
      </c>
      <c r="I2798" t="s">
        <v>196</v>
      </c>
      <c r="K2798">
        <v>303.4</v>
      </c>
      <c r="L2798">
        <v>298.9</v>
      </c>
      <c r="M2798">
        <v>75524</v>
      </c>
      <c r="N2798">
        <f>K2798-L2798</f>
        <v>4.5</v>
      </c>
    </row>
    <row r="2799" spans="1:14">
      <c r="A2799">
        <v>1552391</v>
      </c>
      <c r="B2799" t="s">
        <v>14</v>
      </c>
      <c r="E2799">
        <v>217905</v>
      </c>
      <c r="F2799" t="s">
        <v>364</v>
      </c>
      <c r="G2799" t="s">
        <v>16</v>
      </c>
      <c r="H2799">
        <v>12502</v>
      </c>
      <c r="I2799" t="s">
        <v>196</v>
      </c>
      <c r="K2799">
        <v>303.4</v>
      </c>
      <c r="L2799">
        <v>298.9</v>
      </c>
      <c r="M2799">
        <v>75524</v>
      </c>
      <c r="N2799">
        <f>K2799-L2799</f>
        <v>4.5</v>
      </c>
    </row>
    <row r="2800" spans="1:14">
      <c r="A2800">
        <v>1552550</v>
      </c>
      <c r="B2800" t="s">
        <v>14</v>
      </c>
      <c r="E2800">
        <v>217908</v>
      </c>
      <c r="F2800" t="s">
        <v>364</v>
      </c>
      <c r="G2800" t="s">
        <v>16</v>
      </c>
      <c r="H2800">
        <v>12502</v>
      </c>
      <c r="I2800" t="s">
        <v>196</v>
      </c>
      <c r="K2800">
        <v>303.4</v>
      </c>
      <c r="L2800">
        <v>298.9</v>
      </c>
      <c r="M2800">
        <v>75524</v>
      </c>
      <c r="N2800">
        <f>K2800-L2800</f>
        <v>4.5</v>
      </c>
    </row>
    <row r="2801" spans="1:14">
      <c r="A2801">
        <v>1552624</v>
      </c>
      <c r="B2801" t="s">
        <v>14</v>
      </c>
      <c r="E2801">
        <v>217992</v>
      </c>
      <c r="F2801" t="s">
        <v>364</v>
      </c>
      <c r="G2801" t="s">
        <v>16</v>
      </c>
      <c r="H2801">
        <v>12502</v>
      </c>
      <c r="I2801" t="s">
        <v>196</v>
      </c>
      <c r="K2801">
        <v>303.4</v>
      </c>
      <c r="L2801">
        <v>298.9</v>
      </c>
      <c r="M2801">
        <v>75524</v>
      </c>
      <c r="N2801">
        <f>K2801-L2801</f>
        <v>4.5</v>
      </c>
    </row>
    <row r="2802" spans="1:14">
      <c r="A2802">
        <v>1552679</v>
      </c>
      <c r="B2802" t="s">
        <v>14</v>
      </c>
      <c r="E2802">
        <v>217915</v>
      </c>
      <c r="F2802" t="s">
        <v>364</v>
      </c>
      <c r="G2802" t="s">
        <v>16</v>
      </c>
      <c r="H2802">
        <v>12502</v>
      </c>
      <c r="I2802" t="s">
        <v>196</v>
      </c>
      <c r="K2802">
        <v>303.4</v>
      </c>
      <c r="L2802">
        <v>298.9</v>
      </c>
      <c r="M2802">
        <v>75524</v>
      </c>
      <c r="N2802">
        <f>K2802-L2802</f>
        <v>4.5</v>
      </c>
    </row>
    <row r="2803" spans="1:14">
      <c r="A2803">
        <v>1552777</v>
      </c>
      <c r="B2803" t="s">
        <v>14</v>
      </c>
      <c r="E2803">
        <v>217929</v>
      </c>
      <c r="F2803" t="s">
        <v>364</v>
      </c>
      <c r="G2803" t="s">
        <v>16</v>
      </c>
      <c r="H2803">
        <v>12502</v>
      </c>
      <c r="I2803" t="s">
        <v>196</v>
      </c>
      <c r="K2803">
        <v>303.4</v>
      </c>
      <c r="L2803">
        <v>298.9</v>
      </c>
      <c r="M2803">
        <v>75524</v>
      </c>
      <c r="N2803">
        <f>K2803-L2803</f>
        <v>4.5</v>
      </c>
    </row>
    <row r="2804" spans="1:14">
      <c r="A2804">
        <v>1552820</v>
      </c>
      <c r="B2804" t="s">
        <v>14</v>
      </c>
      <c r="E2804">
        <v>217932</v>
      </c>
      <c r="F2804" t="s">
        <v>364</v>
      </c>
      <c r="G2804" t="s">
        <v>16</v>
      </c>
      <c r="H2804">
        <v>12502</v>
      </c>
      <c r="I2804" t="s">
        <v>196</v>
      </c>
      <c r="K2804">
        <v>303.4</v>
      </c>
      <c r="L2804">
        <v>298.9</v>
      </c>
      <c r="M2804">
        <v>75524</v>
      </c>
      <c r="N2804">
        <f>K2804-L2804</f>
        <v>4.5</v>
      </c>
    </row>
    <row r="2805" spans="1:14">
      <c r="A2805">
        <v>1553014</v>
      </c>
      <c r="B2805" t="s">
        <v>14</v>
      </c>
      <c r="E2805">
        <v>217941</v>
      </c>
      <c r="F2805" t="s">
        <v>364</v>
      </c>
      <c r="G2805" t="s">
        <v>16</v>
      </c>
      <c r="H2805">
        <v>12502</v>
      </c>
      <c r="I2805" t="s">
        <v>196</v>
      </c>
      <c r="K2805">
        <v>303.4</v>
      </c>
      <c r="L2805">
        <v>298.9</v>
      </c>
      <c r="M2805">
        <v>75524</v>
      </c>
      <c r="N2805">
        <f>K2805-L2805</f>
        <v>4.5</v>
      </c>
    </row>
    <row r="2806" spans="1:14">
      <c r="A2806">
        <v>1553079</v>
      </c>
      <c r="B2806" t="s">
        <v>14</v>
      </c>
      <c r="E2806">
        <v>217952</v>
      </c>
      <c r="F2806" t="s">
        <v>364</v>
      </c>
      <c r="G2806" t="s">
        <v>16</v>
      </c>
      <c r="H2806">
        <v>12502</v>
      </c>
      <c r="I2806" t="s">
        <v>196</v>
      </c>
      <c r="K2806">
        <v>303.4</v>
      </c>
      <c r="L2806">
        <v>298.9</v>
      </c>
      <c r="M2806">
        <v>75524</v>
      </c>
      <c r="N2806">
        <f>K2806-L2806</f>
        <v>4.5</v>
      </c>
    </row>
    <row r="2807" spans="1:14">
      <c r="A2807">
        <v>1553114</v>
      </c>
      <c r="B2807" t="s">
        <v>14</v>
      </c>
      <c r="E2807">
        <v>217960</v>
      </c>
      <c r="F2807" t="s">
        <v>364</v>
      </c>
      <c r="G2807" t="s">
        <v>16</v>
      </c>
      <c r="H2807">
        <v>12502</v>
      </c>
      <c r="I2807" t="s">
        <v>196</v>
      </c>
      <c r="K2807">
        <v>303.4</v>
      </c>
      <c r="L2807">
        <v>298.9</v>
      </c>
      <c r="M2807">
        <v>75524</v>
      </c>
      <c r="N2807">
        <f>K2807-L2807</f>
        <v>4.5</v>
      </c>
    </row>
    <row r="2808" spans="1:14">
      <c r="A2808">
        <v>1553163</v>
      </c>
      <c r="B2808" t="s">
        <v>14</v>
      </c>
      <c r="E2808">
        <v>217969</v>
      </c>
      <c r="F2808" t="s">
        <v>364</v>
      </c>
      <c r="G2808" t="s">
        <v>16</v>
      </c>
      <c r="H2808">
        <v>12502</v>
      </c>
      <c r="I2808" t="s">
        <v>196</v>
      </c>
      <c r="K2808">
        <v>303.4</v>
      </c>
      <c r="L2808">
        <v>298.9</v>
      </c>
      <c r="M2808">
        <v>75524</v>
      </c>
      <c r="N2808">
        <f>K2808-L2808</f>
        <v>4.5</v>
      </c>
    </row>
    <row r="2809" spans="1:14">
      <c r="A2809">
        <v>1553242</v>
      </c>
      <c r="B2809" t="s">
        <v>14</v>
      </c>
      <c r="E2809">
        <v>217979</v>
      </c>
      <c r="F2809" t="s">
        <v>364</v>
      </c>
      <c r="G2809" t="s">
        <v>16</v>
      </c>
      <c r="H2809">
        <v>12502</v>
      </c>
      <c r="I2809" t="s">
        <v>196</v>
      </c>
      <c r="K2809">
        <v>303.4</v>
      </c>
      <c r="L2809">
        <v>298.9</v>
      </c>
      <c r="M2809">
        <v>75524</v>
      </c>
      <c r="N2809">
        <f>K2809-L2809</f>
        <v>4.5</v>
      </c>
    </row>
    <row r="2810" spans="1:14">
      <c r="A2810">
        <v>1553855</v>
      </c>
      <c r="B2810" t="s">
        <v>14</v>
      </c>
      <c r="E2810">
        <v>217893</v>
      </c>
      <c r="F2810" t="s">
        <v>364</v>
      </c>
      <c r="G2810" t="s">
        <v>16</v>
      </c>
      <c r="H2810">
        <v>12502</v>
      </c>
      <c r="I2810" t="s">
        <v>196</v>
      </c>
      <c r="K2810">
        <v>303.4</v>
      </c>
      <c r="L2810">
        <v>298.9</v>
      </c>
      <c r="M2810">
        <v>75524</v>
      </c>
      <c r="N2810">
        <f>K2810-L2810</f>
        <v>4.5</v>
      </c>
    </row>
    <row r="2811" spans="1:14">
      <c r="A2811">
        <v>1221766</v>
      </c>
      <c r="B2811" t="s">
        <v>14</v>
      </c>
      <c r="E2811">
        <v>158605</v>
      </c>
      <c r="F2811" t="s">
        <v>365</v>
      </c>
      <c r="G2811" t="s">
        <v>16</v>
      </c>
      <c r="H2811">
        <v>12500</v>
      </c>
      <c r="I2811" t="s">
        <v>147</v>
      </c>
      <c r="K2811">
        <v>440.8</v>
      </c>
      <c r="L2811">
        <v>438.5</v>
      </c>
      <c r="M2811">
        <v>52199</v>
      </c>
      <c r="N2811">
        <f>K2811-L2811</f>
        <v>2.30000000000001</v>
      </c>
    </row>
    <row r="2812" spans="1:14">
      <c r="A2812">
        <v>1615900</v>
      </c>
      <c r="B2812" t="s">
        <v>14</v>
      </c>
      <c r="E2812">
        <v>228658</v>
      </c>
      <c r="F2812" t="s">
        <v>365</v>
      </c>
      <c r="G2812" t="s">
        <v>16</v>
      </c>
      <c r="H2812">
        <v>12500</v>
      </c>
      <c r="I2812" t="s">
        <v>154</v>
      </c>
      <c r="K2812">
        <v>438.5</v>
      </c>
      <c r="L2812">
        <v>433.4</v>
      </c>
      <c r="M2812">
        <v>29330</v>
      </c>
      <c r="N2812">
        <f>K2812-L2812</f>
        <v>5.10000000000002</v>
      </c>
    </row>
    <row r="2813" spans="1:14">
      <c r="A2813">
        <v>1615913</v>
      </c>
      <c r="B2813" t="s">
        <v>14</v>
      </c>
      <c r="E2813">
        <v>228659</v>
      </c>
      <c r="F2813" t="s">
        <v>365</v>
      </c>
      <c r="G2813" t="s">
        <v>16</v>
      </c>
      <c r="H2813">
        <v>12500</v>
      </c>
      <c r="I2813" t="s">
        <v>154</v>
      </c>
      <c r="K2813">
        <v>438.5</v>
      </c>
      <c r="L2813">
        <v>433.4</v>
      </c>
      <c r="M2813">
        <v>29330</v>
      </c>
      <c r="N2813">
        <f>K2813-L2813</f>
        <v>5.10000000000002</v>
      </c>
    </row>
    <row r="2814" spans="1:14">
      <c r="A2814">
        <v>246360</v>
      </c>
      <c r="B2814" t="s">
        <v>14</v>
      </c>
      <c r="E2814">
        <v>24125</v>
      </c>
      <c r="F2814" t="s">
        <v>366</v>
      </c>
      <c r="G2814" t="s">
        <v>16</v>
      </c>
      <c r="H2814">
        <v>12499</v>
      </c>
      <c r="I2814" t="s">
        <v>135</v>
      </c>
      <c r="J2814" t="s">
        <v>61</v>
      </c>
      <c r="K2814">
        <v>470</v>
      </c>
      <c r="L2814">
        <v>443.4</v>
      </c>
      <c r="M2814">
        <v>6817</v>
      </c>
      <c r="N2814">
        <f>K2814-L2814</f>
        <v>26.6</v>
      </c>
    </row>
    <row r="2815" spans="1:14">
      <c r="A2815">
        <v>247064</v>
      </c>
      <c r="B2815" t="s">
        <v>14</v>
      </c>
      <c r="E2815">
        <v>24161</v>
      </c>
      <c r="F2815" t="s">
        <v>366</v>
      </c>
      <c r="G2815" t="s">
        <v>16</v>
      </c>
      <c r="H2815">
        <v>12499</v>
      </c>
      <c r="I2815" t="s">
        <v>135</v>
      </c>
      <c r="J2815" t="s">
        <v>61</v>
      </c>
      <c r="K2815">
        <v>470</v>
      </c>
      <c r="L2815">
        <v>443.4</v>
      </c>
      <c r="M2815">
        <v>6817</v>
      </c>
      <c r="N2815">
        <f>K2815-L2815</f>
        <v>26.6</v>
      </c>
    </row>
    <row r="2816" spans="1:14">
      <c r="A2816">
        <v>247091</v>
      </c>
      <c r="B2816" t="s">
        <v>14</v>
      </c>
      <c r="E2816">
        <v>24164</v>
      </c>
      <c r="F2816" t="s">
        <v>366</v>
      </c>
      <c r="G2816" t="s">
        <v>16</v>
      </c>
      <c r="H2816">
        <v>12499</v>
      </c>
      <c r="I2816" t="s">
        <v>135</v>
      </c>
      <c r="J2816" t="s">
        <v>61</v>
      </c>
      <c r="K2816">
        <v>470</v>
      </c>
      <c r="L2816">
        <v>443.4</v>
      </c>
      <c r="M2816">
        <v>6817</v>
      </c>
      <c r="N2816">
        <f>K2816-L2816</f>
        <v>26.6</v>
      </c>
    </row>
    <row r="2817" spans="1:14">
      <c r="A2817">
        <v>246113</v>
      </c>
      <c r="B2817" t="s">
        <v>14</v>
      </c>
      <c r="E2817">
        <v>24115</v>
      </c>
      <c r="F2817" t="s">
        <v>366</v>
      </c>
      <c r="G2817" t="s">
        <v>16</v>
      </c>
      <c r="H2817">
        <v>12499</v>
      </c>
      <c r="I2817" t="s">
        <v>136</v>
      </c>
      <c r="J2817" t="s">
        <v>62</v>
      </c>
      <c r="K2817">
        <v>460.9</v>
      </c>
      <c r="L2817">
        <v>443.7</v>
      </c>
      <c r="M2817">
        <v>6817</v>
      </c>
      <c r="N2817">
        <f>K2817-L2817</f>
        <v>17.2</v>
      </c>
    </row>
    <row r="2818" spans="1:14">
      <c r="A2818">
        <v>238022</v>
      </c>
      <c r="B2818" t="s">
        <v>14</v>
      </c>
      <c r="E2818">
        <v>23741</v>
      </c>
      <c r="F2818" t="s">
        <v>366</v>
      </c>
      <c r="G2818" t="s">
        <v>16</v>
      </c>
      <c r="H2818">
        <v>12499</v>
      </c>
      <c r="I2818" t="s">
        <v>58</v>
      </c>
      <c r="J2818" t="s">
        <v>50</v>
      </c>
      <c r="K2818">
        <v>460.9</v>
      </c>
      <c r="L2818">
        <v>449.5</v>
      </c>
      <c r="M2818">
        <v>6752</v>
      </c>
      <c r="N2818">
        <f>K2818-L2818</f>
        <v>11.4</v>
      </c>
    </row>
    <row r="2819" spans="1:14">
      <c r="A2819">
        <v>238788</v>
      </c>
      <c r="B2819" t="s">
        <v>14</v>
      </c>
      <c r="E2819">
        <v>23778</v>
      </c>
      <c r="F2819" t="s">
        <v>366</v>
      </c>
      <c r="G2819" t="s">
        <v>16</v>
      </c>
      <c r="H2819">
        <v>12499</v>
      </c>
      <c r="I2819" t="s">
        <v>58</v>
      </c>
      <c r="K2819">
        <v>460.9</v>
      </c>
      <c r="L2819">
        <v>449.5</v>
      </c>
      <c r="M2819">
        <v>6752</v>
      </c>
      <c r="N2819">
        <f>K2819-L2819</f>
        <v>11.4</v>
      </c>
    </row>
    <row r="2820" spans="1:14">
      <c r="A2820">
        <v>238804</v>
      </c>
      <c r="B2820" t="s">
        <v>14</v>
      </c>
      <c r="E2820">
        <v>23779</v>
      </c>
      <c r="F2820" t="s">
        <v>366</v>
      </c>
      <c r="G2820" t="s">
        <v>16</v>
      </c>
      <c r="H2820">
        <v>12499</v>
      </c>
      <c r="I2820" t="s">
        <v>58</v>
      </c>
      <c r="K2820">
        <v>460.9</v>
      </c>
      <c r="L2820">
        <v>449.5</v>
      </c>
      <c r="M2820">
        <v>6752</v>
      </c>
      <c r="N2820">
        <f>K2820-L2820</f>
        <v>11.4</v>
      </c>
    </row>
    <row r="2821" spans="1:14">
      <c r="A2821">
        <v>238960</v>
      </c>
      <c r="B2821" t="s">
        <v>14</v>
      </c>
      <c r="E2821">
        <v>23783</v>
      </c>
      <c r="F2821" t="s">
        <v>366</v>
      </c>
      <c r="G2821" t="s">
        <v>16</v>
      </c>
      <c r="H2821">
        <v>12499</v>
      </c>
      <c r="I2821" t="s">
        <v>58</v>
      </c>
      <c r="J2821" t="s">
        <v>50</v>
      </c>
      <c r="K2821">
        <v>460.9</v>
      </c>
      <c r="L2821">
        <v>449.5</v>
      </c>
      <c r="M2821">
        <v>6752</v>
      </c>
      <c r="N2821">
        <f>K2821-L2821</f>
        <v>11.4</v>
      </c>
    </row>
    <row r="2822" spans="1:14">
      <c r="A2822">
        <v>246185</v>
      </c>
      <c r="B2822" t="s">
        <v>14</v>
      </c>
      <c r="E2822">
        <v>24116</v>
      </c>
      <c r="F2822" t="s">
        <v>366</v>
      </c>
      <c r="G2822" t="s">
        <v>16</v>
      </c>
      <c r="H2822">
        <v>12499</v>
      </c>
      <c r="I2822" t="s">
        <v>183</v>
      </c>
      <c r="J2822" t="s">
        <v>58</v>
      </c>
      <c r="K2822">
        <v>460.9</v>
      </c>
      <c r="L2822">
        <v>449.5</v>
      </c>
      <c r="M2822">
        <v>6817</v>
      </c>
      <c r="N2822">
        <f>K2822-L2822</f>
        <v>11.4</v>
      </c>
    </row>
    <row r="2823" spans="1:14">
      <c r="A2823">
        <v>247164</v>
      </c>
      <c r="B2823" t="s">
        <v>14</v>
      </c>
      <c r="E2823">
        <v>24170</v>
      </c>
      <c r="F2823" t="s">
        <v>366</v>
      </c>
      <c r="G2823" t="s">
        <v>16</v>
      </c>
      <c r="H2823">
        <v>12499</v>
      </c>
      <c r="I2823" t="s">
        <v>58</v>
      </c>
      <c r="K2823">
        <v>460.9</v>
      </c>
      <c r="L2823">
        <v>449.5</v>
      </c>
      <c r="M2823">
        <v>6817</v>
      </c>
      <c r="N2823">
        <f>K2823-L2823</f>
        <v>11.4</v>
      </c>
    </row>
    <row r="2824" spans="1:14">
      <c r="A2824">
        <v>248069</v>
      </c>
      <c r="B2824" t="s">
        <v>14</v>
      </c>
      <c r="E2824">
        <v>24225</v>
      </c>
      <c r="F2824" t="s">
        <v>366</v>
      </c>
      <c r="G2824" t="s">
        <v>16</v>
      </c>
      <c r="H2824">
        <v>12499</v>
      </c>
      <c r="I2824" t="s">
        <v>58</v>
      </c>
      <c r="K2824">
        <v>460.9</v>
      </c>
      <c r="L2824">
        <v>449.5</v>
      </c>
      <c r="M2824">
        <v>6817</v>
      </c>
      <c r="N2824">
        <f>K2824-L2824</f>
        <v>11.4</v>
      </c>
    </row>
    <row r="2825" spans="1:14">
      <c r="A2825">
        <v>275636</v>
      </c>
      <c r="B2825" t="s">
        <v>14</v>
      </c>
      <c r="E2825">
        <v>26293</v>
      </c>
      <c r="F2825" t="s">
        <v>366</v>
      </c>
      <c r="G2825" t="s">
        <v>16</v>
      </c>
      <c r="H2825">
        <v>12499</v>
      </c>
      <c r="I2825" t="s">
        <v>58</v>
      </c>
      <c r="J2825" t="s">
        <v>50</v>
      </c>
      <c r="K2825">
        <v>460.9</v>
      </c>
      <c r="L2825">
        <v>449.5</v>
      </c>
      <c r="M2825">
        <v>7251</v>
      </c>
      <c r="N2825">
        <f>K2825-L2825</f>
        <v>11.4</v>
      </c>
    </row>
    <row r="2826" spans="1:14">
      <c r="A2826">
        <v>283205</v>
      </c>
      <c r="B2826" t="s">
        <v>14</v>
      </c>
      <c r="E2826">
        <v>26947</v>
      </c>
      <c r="F2826" t="s">
        <v>366</v>
      </c>
      <c r="G2826" t="s">
        <v>16</v>
      </c>
      <c r="H2826">
        <v>12499</v>
      </c>
      <c r="I2826" t="s">
        <v>182</v>
      </c>
      <c r="K2826">
        <v>460.9</v>
      </c>
      <c r="L2826">
        <v>449.5</v>
      </c>
      <c r="M2826">
        <v>7452</v>
      </c>
      <c r="N2826">
        <f>K2826-L2826</f>
        <v>11.4</v>
      </c>
    </row>
    <row r="2827" spans="1:14">
      <c r="A2827">
        <v>283230</v>
      </c>
      <c r="B2827" t="s">
        <v>14</v>
      </c>
      <c r="E2827">
        <v>26948</v>
      </c>
      <c r="F2827" t="s">
        <v>366</v>
      </c>
      <c r="G2827" t="s">
        <v>16</v>
      </c>
      <c r="H2827">
        <v>12499</v>
      </c>
      <c r="I2827" t="s">
        <v>182</v>
      </c>
      <c r="K2827">
        <v>460.9</v>
      </c>
      <c r="L2827">
        <v>449.5</v>
      </c>
      <c r="M2827">
        <v>7452</v>
      </c>
      <c r="N2827">
        <f>K2827-L2827</f>
        <v>11.4</v>
      </c>
    </row>
    <row r="2828" spans="1:14">
      <c r="A2828">
        <v>283317</v>
      </c>
      <c r="B2828" t="s">
        <v>14</v>
      </c>
      <c r="E2828">
        <v>26953</v>
      </c>
      <c r="F2828" t="s">
        <v>366</v>
      </c>
      <c r="G2828" t="s">
        <v>16</v>
      </c>
      <c r="H2828">
        <v>12499</v>
      </c>
      <c r="I2828" t="s">
        <v>182</v>
      </c>
      <c r="K2828">
        <v>460.9</v>
      </c>
      <c r="L2828">
        <v>449.5</v>
      </c>
      <c r="M2828">
        <v>7452</v>
      </c>
      <c r="N2828">
        <f>K2828-L2828</f>
        <v>11.4</v>
      </c>
    </row>
    <row r="2829" spans="1:14">
      <c r="A2829">
        <v>247130</v>
      </c>
      <c r="B2829" t="s">
        <v>14</v>
      </c>
      <c r="E2829">
        <v>24167</v>
      </c>
      <c r="F2829" t="s">
        <v>366</v>
      </c>
      <c r="G2829" t="s">
        <v>16</v>
      </c>
      <c r="H2829">
        <v>12499</v>
      </c>
      <c r="I2829" t="s">
        <v>61</v>
      </c>
      <c r="K2829">
        <v>458.4</v>
      </c>
      <c r="L2829">
        <v>443.4</v>
      </c>
      <c r="M2829">
        <v>6817</v>
      </c>
      <c r="N2829">
        <f>K2829-L2829</f>
        <v>15</v>
      </c>
    </row>
    <row r="2830" spans="1:14">
      <c r="A2830">
        <v>247147</v>
      </c>
      <c r="B2830" t="s">
        <v>14</v>
      </c>
      <c r="E2830">
        <v>24168</v>
      </c>
      <c r="F2830" t="s">
        <v>366</v>
      </c>
      <c r="G2830" t="s">
        <v>16</v>
      </c>
      <c r="H2830">
        <v>12499</v>
      </c>
      <c r="I2830" t="s">
        <v>61</v>
      </c>
      <c r="K2830">
        <v>458.4</v>
      </c>
      <c r="L2830">
        <v>443.4</v>
      </c>
      <c r="M2830">
        <v>6817</v>
      </c>
      <c r="N2830">
        <f>K2830-L2830</f>
        <v>15</v>
      </c>
    </row>
    <row r="2831" spans="1:14">
      <c r="A2831">
        <v>247157</v>
      </c>
      <c r="B2831" t="s">
        <v>14</v>
      </c>
      <c r="E2831">
        <v>24169</v>
      </c>
      <c r="F2831" t="s">
        <v>366</v>
      </c>
      <c r="G2831" t="s">
        <v>16</v>
      </c>
      <c r="H2831">
        <v>12499</v>
      </c>
      <c r="I2831" t="s">
        <v>61</v>
      </c>
      <c r="K2831">
        <v>458.4</v>
      </c>
      <c r="L2831">
        <v>443.4</v>
      </c>
      <c r="M2831">
        <v>6817</v>
      </c>
      <c r="N2831">
        <f>K2831-L2831</f>
        <v>15</v>
      </c>
    </row>
    <row r="2832" spans="1:14">
      <c r="A2832">
        <v>247191</v>
      </c>
      <c r="B2832" t="s">
        <v>14</v>
      </c>
      <c r="E2832">
        <v>24174</v>
      </c>
      <c r="F2832" t="s">
        <v>366</v>
      </c>
      <c r="G2832" t="s">
        <v>16</v>
      </c>
      <c r="H2832">
        <v>12499</v>
      </c>
      <c r="I2832" t="s">
        <v>61</v>
      </c>
      <c r="K2832">
        <v>458.4</v>
      </c>
      <c r="L2832">
        <v>443.4</v>
      </c>
      <c r="M2832">
        <v>6817</v>
      </c>
      <c r="N2832">
        <f>K2832-L2832</f>
        <v>15</v>
      </c>
    </row>
    <row r="2833" spans="1:14">
      <c r="A2833">
        <v>49290</v>
      </c>
      <c r="B2833" t="s">
        <v>14</v>
      </c>
      <c r="E2833">
        <v>2948</v>
      </c>
      <c r="F2833" t="s">
        <v>366</v>
      </c>
      <c r="G2833" t="s">
        <v>16</v>
      </c>
      <c r="H2833">
        <v>12499</v>
      </c>
      <c r="I2833" t="s">
        <v>97</v>
      </c>
      <c r="J2833" t="s">
        <v>72</v>
      </c>
      <c r="K2833">
        <v>457.5</v>
      </c>
      <c r="L2833">
        <v>452</v>
      </c>
      <c r="M2833">
        <v>107</v>
      </c>
      <c r="N2833">
        <f>K2833-L2833</f>
        <v>5.5</v>
      </c>
    </row>
    <row r="2834" spans="1:14">
      <c r="A2834">
        <v>1245504</v>
      </c>
      <c r="B2834" t="s">
        <v>14</v>
      </c>
      <c r="E2834">
        <v>163026</v>
      </c>
      <c r="F2834" t="s">
        <v>366</v>
      </c>
      <c r="G2834" t="s">
        <v>16</v>
      </c>
      <c r="H2834">
        <v>12499</v>
      </c>
      <c r="I2834" t="s">
        <v>42</v>
      </c>
      <c r="J2834" t="s">
        <v>43</v>
      </c>
      <c r="K2834">
        <v>455.8</v>
      </c>
      <c r="L2834">
        <v>445.6</v>
      </c>
      <c r="M2834">
        <v>53580</v>
      </c>
      <c r="N2834">
        <f>K2834-L2834</f>
        <v>10.2</v>
      </c>
    </row>
    <row r="2835" spans="1:14">
      <c r="A2835">
        <v>1244354</v>
      </c>
      <c r="B2835" t="s">
        <v>14</v>
      </c>
      <c r="E2835">
        <v>162221</v>
      </c>
      <c r="F2835" t="s">
        <v>366</v>
      </c>
      <c r="G2835" t="s">
        <v>16</v>
      </c>
      <c r="H2835">
        <v>12499</v>
      </c>
      <c r="I2835" t="s">
        <v>367</v>
      </c>
      <c r="J2835" t="s">
        <v>120</v>
      </c>
      <c r="K2835">
        <v>455.8</v>
      </c>
      <c r="L2835">
        <v>449.5</v>
      </c>
      <c r="M2835">
        <v>53527</v>
      </c>
      <c r="N2835">
        <f>K2835-L2835</f>
        <v>6.30000000000001</v>
      </c>
    </row>
    <row r="2836" spans="1:14">
      <c r="A2836">
        <v>126734</v>
      </c>
      <c r="B2836" t="s">
        <v>14</v>
      </c>
      <c r="E2836">
        <v>10338</v>
      </c>
      <c r="F2836" t="s">
        <v>366</v>
      </c>
      <c r="G2836" t="s">
        <v>16</v>
      </c>
      <c r="H2836">
        <v>12499</v>
      </c>
      <c r="I2836" t="s">
        <v>50</v>
      </c>
      <c r="J2836" t="s">
        <v>62</v>
      </c>
      <c r="K2836">
        <v>452</v>
      </c>
      <c r="L2836">
        <v>443.7</v>
      </c>
      <c r="M2836">
        <v>3828</v>
      </c>
      <c r="N2836">
        <f>K2836-L2836</f>
        <v>8.30000000000001</v>
      </c>
    </row>
    <row r="2837" spans="1:14">
      <c r="A2837">
        <v>127124</v>
      </c>
      <c r="B2837" t="s">
        <v>14</v>
      </c>
      <c r="E2837">
        <v>10390</v>
      </c>
      <c r="F2837" t="s">
        <v>366</v>
      </c>
      <c r="G2837" t="s">
        <v>16</v>
      </c>
      <c r="H2837">
        <v>12499</v>
      </c>
      <c r="I2837" t="s">
        <v>50</v>
      </c>
      <c r="J2837" t="s">
        <v>62</v>
      </c>
      <c r="K2837">
        <v>452</v>
      </c>
      <c r="L2837">
        <v>443.7</v>
      </c>
      <c r="M2837">
        <v>3834</v>
      </c>
      <c r="N2837">
        <f>K2837-L2837</f>
        <v>8.30000000000001</v>
      </c>
    </row>
    <row r="2838" spans="1:14">
      <c r="A2838">
        <v>247117</v>
      </c>
      <c r="B2838" t="s">
        <v>14</v>
      </c>
      <c r="E2838">
        <v>24166</v>
      </c>
      <c r="F2838" t="s">
        <v>366</v>
      </c>
      <c r="G2838" t="s">
        <v>16</v>
      </c>
      <c r="H2838">
        <v>12499</v>
      </c>
      <c r="I2838" t="s">
        <v>50</v>
      </c>
      <c r="J2838" t="s">
        <v>62</v>
      </c>
      <c r="K2838">
        <v>452</v>
      </c>
      <c r="L2838">
        <v>443.7</v>
      </c>
      <c r="M2838">
        <v>6817</v>
      </c>
      <c r="N2838">
        <f>K2838-L2838</f>
        <v>8.30000000000001</v>
      </c>
    </row>
    <row r="2839" spans="1:14">
      <c r="A2839">
        <v>238049</v>
      </c>
      <c r="B2839" t="s">
        <v>14</v>
      </c>
      <c r="E2839">
        <v>23744</v>
      </c>
      <c r="F2839" t="s">
        <v>366</v>
      </c>
      <c r="G2839" t="s">
        <v>16</v>
      </c>
      <c r="H2839">
        <v>12499</v>
      </c>
      <c r="I2839" t="s">
        <v>50</v>
      </c>
      <c r="K2839">
        <v>452</v>
      </c>
      <c r="L2839">
        <v>449.5</v>
      </c>
      <c r="M2839">
        <v>6752</v>
      </c>
      <c r="N2839">
        <f>K2839-L2839</f>
        <v>2.5</v>
      </c>
    </row>
    <row r="2840" spans="1:14">
      <c r="A2840">
        <v>206548</v>
      </c>
      <c r="B2840" t="s">
        <v>14</v>
      </c>
      <c r="E2840">
        <v>23011</v>
      </c>
      <c r="F2840" t="s">
        <v>366</v>
      </c>
      <c r="G2840" t="s">
        <v>16</v>
      </c>
      <c r="H2840">
        <v>12499</v>
      </c>
      <c r="I2840" t="s">
        <v>62</v>
      </c>
      <c r="J2840" t="s">
        <v>137</v>
      </c>
      <c r="K2840">
        <v>449.5</v>
      </c>
      <c r="L2840">
        <v>443.7</v>
      </c>
      <c r="M2840">
        <v>6140</v>
      </c>
      <c r="N2840">
        <f>K2840-L2840</f>
        <v>5.80000000000001</v>
      </c>
    </row>
    <row r="2841" spans="1:14">
      <c r="A2841">
        <v>246312</v>
      </c>
      <c r="B2841" t="s">
        <v>14</v>
      </c>
      <c r="E2841">
        <v>24124</v>
      </c>
      <c r="F2841" t="s">
        <v>366</v>
      </c>
      <c r="G2841" t="s">
        <v>16</v>
      </c>
      <c r="H2841">
        <v>12499</v>
      </c>
      <c r="I2841" t="s">
        <v>62</v>
      </c>
      <c r="K2841">
        <v>449.5</v>
      </c>
      <c r="L2841">
        <v>443.7</v>
      </c>
      <c r="M2841">
        <v>6817</v>
      </c>
      <c r="N2841">
        <f>K2841-L2841</f>
        <v>5.80000000000001</v>
      </c>
    </row>
    <row r="2842" spans="1:14">
      <c r="A2842">
        <v>276595</v>
      </c>
      <c r="B2842" t="s">
        <v>14</v>
      </c>
      <c r="E2842">
        <v>26358</v>
      </c>
      <c r="F2842" t="s">
        <v>366</v>
      </c>
      <c r="G2842" t="s">
        <v>16</v>
      </c>
      <c r="H2842">
        <v>12499</v>
      </c>
      <c r="I2842" t="s">
        <v>137</v>
      </c>
      <c r="K2842">
        <v>449.5</v>
      </c>
      <c r="L2842">
        <v>443.7</v>
      </c>
      <c r="M2842">
        <v>7270</v>
      </c>
      <c r="N2842">
        <f>K2842-L2842</f>
        <v>5.80000000000001</v>
      </c>
    </row>
    <row r="2843" spans="1:14">
      <c r="A2843">
        <v>276605</v>
      </c>
      <c r="B2843" t="s">
        <v>14</v>
      </c>
      <c r="E2843">
        <v>26359</v>
      </c>
      <c r="F2843" t="s">
        <v>366</v>
      </c>
      <c r="G2843" t="s">
        <v>16</v>
      </c>
      <c r="H2843">
        <v>12499</v>
      </c>
      <c r="I2843" t="s">
        <v>137</v>
      </c>
      <c r="K2843">
        <v>449.5</v>
      </c>
      <c r="L2843">
        <v>443.7</v>
      </c>
      <c r="M2843">
        <v>7270</v>
      </c>
      <c r="N2843">
        <f>K2843-L2843</f>
        <v>5.80000000000001</v>
      </c>
    </row>
    <row r="2844" spans="1:14">
      <c r="A2844">
        <v>276632</v>
      </c>
      <c r="B2844" t="s">
        <v>14</v>
      </c>
      <c r="E2844">
        <v>26363</v>
      </c>
      <c r="F2844" t="s">
        <v>366</v>
      </c>
      <c r="G2844" t="s">
        <v>16</v>
      </c>
      <c r="H2844">
        <v>12499</v>
      </c>
      <c r="I2844" t="s">
        <v>137</v>
      </c>
      <c r="K2844">
        <v>449.5</v>
      </c>
      <c r="L2844">
        <v>443.7</v>
      </c>
      <c r="M2844">
        <v>7270</v>
      </c>
      <c r="N2844">
        <f>K2844-L2844</f>
        <v>5.80000000000001</v>
      </c>
    </row>
    <row r="2845" spans="1:14">
      <c r="A2845">
        <v>247076</v>
      </c>
      <c r="B2845" t="s">
        <v>14</v>
      </c>
      <c r="E2845">
        <v>24162</v>
      </c>
      <c r="F2845" t="s">
        <v>366</v>
      </c>
      <c r="G2845" t="s">
        <v>16</v>
      </c>
      <c r="H2845">
        <v>12499</v>
      </c>
      <c r="I2845" t="s">
        <v>110</v>
      </c>
      <c r="K2845">
        <v>449.5</v>
      </c>
      <c r="L2845">
        <v>445.6</v>
      </c>
      <c r="M2845">
        <v>6817</v>
      </c>
      <c r="N2845">
        <f>K2845-L2845</f>
        <v>3.89999999999998</v>
      </c>
    </row>
    <row r="2846" spans="1:14">
      <c r="A2846">
        <v>1245364</v>
      </c>
      <c r="B2846" t="s">
        <v>14</v>
      </c>
      <c r="E2846">
        <v>162233</v>
      </c>
      <c r="F2846" t="s">
        <v>366</v>
      </c>
      <c r="G2846" t="s">
        <v>16</v>
      </c>
      <c r="H2846">
        <v>12499</v>
      </c>
      <c r="I2846" t="s">
        <v>46</v>
      </c>
      <c r="K2846">
        <v>449.5</v>
      </c>
      <c r="L2846">
        <v>445.6</v>
      </c>
      <c r="M2846">
        <v>53580</v>
      </c>
      <c r="N2846">
        <f>K2846-L2846</f>
        <v>3.89999999999998</v>
      </c>
    </row>
    <row r="2847" spans="1:14">
      <c r="A2847">
        <v>1221780</v>
      </c>
      <c r="B2847" t="s">
        <v>14</v>
      </c>
      <c r="E2847">
        <v>158750</v>
      </c>
      <c r="F2847" t="s">
        <v>366</v>
      </c>
      <c r="G2847" t="s">
        <v>16</v>
      </c>
      <c r="H2847">
        <v>12499</v>
      </c>
      <c r="I2847" t="s">
        <v>154</v>
      </c>
      <c r="K2847">
        <v>438.5</v>
      </c>
      <c r="L2847">
        <v>433.4</v>
      </c>
      <c r="M2847">
        <v>52199</v>
      </c>
      <c r="N2847">
        <f>K2847-L2847</f>
        <v>5.10000000000002</v>
      </c>
    </row>
    <row r="2848" spans="1:14">
      <c r="A2848">
        <v>1289177</v>
      </c>
      <c r="B2848" t="s">
        <v>14</v>
      </c>
      <c r="E2848">
        <v>89040</v>
      </c>
      <c r="F2848" t="s">
        <v>368</v>
      </c>
      <c r="G2848" t="s">
        <v>16</v>
      </c>
      <c r="H2848">
        <v>12498</v>
      </c>
      <c r="I2848" t="s">
        <v>127</v>
      </c>
      <c r="K2848">
        <v>460.9</v>
      </c>
      <c r="L2848">
        <v>449.5</v>
      </c>
      <c r="M2848">
        <v>55859</v>
      </c>
      <c r="N2848">
        <f>K2848-L2848</f>
        <v>11.4</v>
      </c>
    </row>
    <row r="2849" spans="1:14">
      <c r="A2849">
        <v>1212500</v>
      </c>
      <c r="B2849" t="s">
        <v>14</v>
      </c>
      <c r="E2849">
        <v>157543</v>
      </c>
      <c r="F2849" t="s">
        <v>369</v>
      </c>
      <c r="G2849" t="s">
        <v>16</v>
      </c>
      <c r="H2849">
        <v>12497</v>
      </c>
      <c r="I2849" t="s">
        <v>161</v>
      </c>
      <c r="J2849" t="s">
        <v>133</v>
      </c>
      <c r="K2849">
        <v>470</v>
      </c>
      <c r="L2849">
        <v>458.4</v>
      </c>
      <c r="M2849">
        <v>51812</v>
      </c>
      <c r="N2849">
        <f>K2849-L2849</f>
        <v>11.6</v>
      </c>
    </row>
    <row r="2850" spans="1:14">
      <c r="A2850">
        <v>804098</v>
      </c>
      <c r="B2850" t="s">
        <v>14</v>
      </c>
      <c r="E2850">
        <v>87616</v>
      </c>
      <c r="F2850" t="s">
        <v>369</v>
      </c>
      <c r="G2850" t="s">
        <v>16</v>
      </c>
      <c r="H2850">
        <v>12497</v>
      </c>
      <c r="I2850" t="s">
        <v>133</v>
      </c>
      <c r="K2850">
        <v>467.3</v>
      </c>
      <c r="L2850">
        <v>458.4</v>
      </c>
      <c r="M2850">
        <v>25665</v>
      </c>
      <c r="N2850">
        <f>K2850-L2850</f>
        <v>8.90000000000003</v>
      </c>
    </row>
    <row r="2851" spans="1:14">
      <c r="A2851">
        <v>804099</v>
      </c>
      <c r="B2851" t="s">
        <v>14</v>
      </c>
      <c r="E2851">
        <v>87617</v>
      </c>
      <c r="F2851" t="s">
        <v>369</v>
      </c>
      <c r="G2851" t="s">
        <v>16</v>
      </c>
      <c r="H2851">
        <v>12497</v>
      </c>
      <c r="I2851" t="s">
        <v>133</v>
      </c>
      <c r="K2851">
        <v>467.3</v>
      </c>
      <c r="L2851">
        <v>458.4</v>
      </c>
      <c r="M2851">
        <v>25665</v>
      </c>
      <c r="N2851">
        <f>K2851-L2851</f>
        <v>8.90000000000003</v>
      </c>
    </row>
    <row r="2852" spans="1:14">
      <c r="A2852">
        <v>106440</v>
      </c>
      <c r="B2852" t="s">
        <v>14</v>
      </c>
      <c r="E2852">
        <v>4751</v>
      </c>
      <c r="F2852" t="s">
        <v>369</v>
      </c>
      <c r="G2852" t="s">
        <v>16</v>
      </c>
      <c r="H2852">
        <v>12497</v>
      </c>
      <c r="I2852" t="s">
        <v>150</v>
      </c>
      <c r="J2852" t="s">
        <v>54</v>
      </c>
      <c r="K2852">
        <v>460.9</v>
      </c>
      <c r="L2852">
        <v>455.8</v>
      </c>
      <c r="M2852">
        <v>288</v>
      </c>
      <c r="N2852">
        <f>K2852-L2852</f>
        <v>5.09999999999997</v>
      </c>
    </row>
    <row r="2853" spans="1:14">
      <c r="A2853">
        <v>106645</v>
      </c>
      <c r="B2853" t="s">
        <v>14</v>
      </c>
      <c r="E2853">
        <v>5138</v>
      </c>
      <c r="F2853" t="s">
        <v>369</v>
      </c>
      <c r="G2853" t="s">
        <v>16</v>
      </c>
      <c r="H2853">
        <v>12497</v>
      </c>
      <c r="I2853" t="s">
        <v>71</v>
      </c>
      <c r="J2853" t="s">
        <v>72</v>
      </c>
      <c r="K2853">
        <v>457.5</v>
      </c>
      <c r="L2853">
        <v>452</v>
      </c>
      <c r="M2853">
        <v>288</v>
      </c>
      <c r="N2853">
        <f>K2853-L2853</f>
        <v>5.5</v>
      </c>
    </row>
    <row r="2854" spans="1:14">
      <c r="A2854">
        <v>107019</v>
      </c>
      <c r="B2854" t="s">
        <v>14</v>
      </c>
      <c r="E2854">
        <v>7262</v>
      </c>
      <c r="F2854" t="s">
        <v>369</v>
      </c>
      <c r="G2854" t="s">
        <v>16</v>
      </c>
      <c r="H2854">
        <v>12497</v>
      </c>
      <c r="I2854" t="s">
        <v>97</v>
      </c>
      <c r="J2854" t="s">
        <v>72</v>
      </c>
      <c r="K2854">
        <v>457.5</v>
      </c>
      <c r="L2854">
        <v>452</v>
      </c>
      <c r="M2854">
        <v>288</v>
      </c>
      <c r="N2854">
        <f>K2854-L2854</f>
        <v>5.5</v>
      </c>
    </row>
    <row r="2855" spans="1:14">
      <c r="A2855">
        <v>107101</v>
      </c>
      <c r="B2855" t="s">
        <v>14</v>
      </c>
      <c r="E2855">
        <v>7334</v>
      </c>
      <c r="F2855" t="s">
        <v>369</v>
      </c>
      <c r="G2855" t="s">
        <v>16</v>
      </c>
      <c r="H2855">
        <v>12497</v>
      </c>
      <c r="I2855" t="s">
        <v>97</v>
      </c>
      <c r="J2855" t="s">
        <v>72</v>
      </c>
      <c r="K2855">
        <v>457.5</v>
      </c>
      <c r="L2855">
        <v>452</v>
      </c>
      <c r="M2855">
        <v>288</v>
      </c>
      <c r="N2855">
        <f>K2855-L2855</f>
        <v>5.5</v>
      </c>
    </row>
    <row r="2856" spans="1:14">
      <c r="A2856">
        <v>107412</v>
      </c>
      <c r="B2856" t="s">
        <v>14</v>
      </c>
      <c r="E2856">
        <v>7656</v>
      </c>
      <c r="F2856" t="s">
        <v>369</v>
      </c>
      <c r="G2856" t="s">
        <v>16</v>
      </c>
      <c r="H2856">
        <v>12497</v>
      </c>
      <c r="I2856" t="s">
        <v>54</v>
      </c>
      <c r="J2856" t="s">
        <v>152</v>
      </c>
      <c r="K2856">
        <v>457.5</v>
      </c>
      <c r="L2856">
        <v>452</v>
      </c>
      <c r="M2856">
        <v>485</v>
      </c>
      <c r="N2856">
        <f>K2856-L2856</f>
        <v>5.5</v>
      </c>
    </row>
    <row r="2857" spans="1:14">
      <c r="A2857">
        <v>109247</v>
      </c>
      <c r="B2857" t="s">
        <v>14</v>
      </c>
      <c r="E2857">
        <v>7943</v>
      </c>
      <c r="F2857" t="s">
        <v>369</v>
      </c>
      <c r="G2857" t="s">
        <v>16</v>
      </c>
      <c r="H2857">
        <v>12497</v>
      </c>
      <c r="I2857" t="s">
        <v>97</v>
      </c>
      <c r="J2857" t="s">
        <v>72</v>
      </c>
      <c r="K2857">
        <v>457.5</v>
      </c>
      <c r="L2857">
        <v>452</v>
      </c>
      <c r="M2857">
        <v>482</v>
      </c>
      <c r="N2857">
        <f>K2857-L2857</f>
        <v>5.5</v>
      </c>
    </row>
    <row r="2858" spans="1:14">
      <c r="A2858">
        <v>109267</v>
      </c>
      <c r="B2858" t="s">
        <v>14</v>
      </c>
      <c r="E2858">
        <v>7947</v>
      </c>
      <c r="F2858" t="s">
        <v>369</v>
      </c>
      <c r="G2858" t="s">
        <v>16</v>
      </c>
      <c r="H2858">
        <v>12497</v>
      </c>
      <c r="I2858" t="s">
        <v>71</v>
      </c>
      <c r="J2858" t="s">
        <v>72</v>
      </c>
      <c r="K2858">
        <v>457.5</v>
      </c>
      <c r="L2858">
        <v>452</v>
      </c>
      <c r="M2858">
        <v>482</v>
      </c>
      <c r="N2858">
        <f>K2858-L2858</f>
        <v>5.5</v>
      </c>
    </row>
    <row r="2859" spans="1:14">
      <c r="A2859">
        <v>106649</v>
      </c>
      <c r="B2859" t="s">
        <v>14</v>
      </c>
      <c r="E2859">
        <v>5140</v>
      </c>
      <c r="F2859" t="s">
        <v>369</v>
      </c>
      <c r="G2859" t="s">
        <v>16</v>
      </c>
      <c r="H2859">
        <v>12497</v>
      </c>
      <c r="I2859" t="s">
        <v>97</v>
      </c>
      <c r="J2859" t="s">
        <v>71</v>
      </c>
      <c r="K2859">
        <v>457.5</v>
      </c>
      <c r="L2859">
        <v>455.8</v>
      </c>
      <c r="M2859">
        <v>288</v>
      </c>
      <c r="N2859">
        <f>K2859-L2859</f>
        <v>1.69999999999999</v>
      </c>
    </row>
    <row r="2860" spans="1:14">
      <c r="A2860">
        <v>106809</v>
      </c>
      <c r="B2860" t="s">
        <v>14</v>
      </c>
      <c r="E2860">
        <v>5340</v>
      </c>
      <c r="F2860" t="s">
        <v>369</v>
      </c>
      <c r="G2860" t="s">
        <v>16</v>
      </c>
      <c r="H2860">
        <v>12497</v>
      </c>
      <c r="I2860" t="s">
        <v>97</v>
      </c>
      <c r="J2860" t="s">
        <v>71</v>
      </c>
      <c r="K2860">
        <v>457.5</v>
      </c>
      <c r="L2860">
        <v>455.8</v>
      </c>
      <c r="M2860">
        <v>288</v>
      </c>
      <c r="N2860">
        <f>K2860-L2860</f>
        <v>1.69999999999999</v>
      </c>
    </row>
    <row r="2861" spans="1:14">
      <c r="A2861">
        <v>105649</v>
      </c>
      <c r="B2861" t="s">
        <v>14</v>
      </c>
      <c r="E2861">
        <v>4690</v>
      </c>
      <c r="F2861" t="s">
        <v>369</v>
      </c>
      <c r="G2861" t="s">
        <v>16</v>
      </c>
      <c r="H2861">
        <v>12497</v>
      </c>
      <c r="I2861" t="s">
        <v>152</v>
      </c>
      <c r="J2861" t="s">
        <v>151</v>
      </c>
      <c r="K2861">
        <v>455.8</v>
      </c>
      <c r="L2861">
        <v>449.5</v>
      </c>
      <c r="M2861">
        <v>287</v>
      </c>
      <c r="N2861">
        <f>K2861-L2861</f>
        <v>6.30000000000001</v>
      </c>
    </row>
    <row r="2862" spans="1:14">
      <c r="A2862">
        <v>109115</v>
      </c>
      <c r="B2862" t="s">
        <v>14</v>
      </c>
      <c r="E2862">
        <v>7929</v>
      </c>
      <c r="F2862" t="s">
        <v>369</v>
      </c>
      <c r="G2862" t="s">
        <v>16</v>
      </c>
      <c r="H2862">
        <v>12497</v>
      </c>
      <c r="I2862" t="s">
        <v>152</v>
      </c>
      <c r="J2862" t="s">
        <v>151</v>
      </c>
      <c r="K2862">
        <v>455.8</v>
      </c>
      <c r="L2862">
        <v>449.5</v>
      </c>
      <c r="M2862">
        <v>482</v>
      </c>
      <c r="N2862">
        <f>K2862-L2862</f>
        <v>6.30000000000001</v>
      </c>
    </row>
    <row r="2863" spans="1:14">
      <c r="A2863">
        <v>109181</v>
      </c>
      <c r="B2863" t="s">
        <v>14</v>
      </c>
      <c r="E2863">
        <v>7935</v>
      </c>
      <c r="F2863" t="s">
        <v>369</v>
      </c>
      <c r="G2863" t="s">
        <v>16</v>
      </c>
      <c r="H2863">
        <v>12497</v>
      </c>
      <c r="I2863" t="s">
        <v>152</v>
      </c>
      <c r="J2863" t="s">
        <v>151</v>
      </c>
      <c r="K2863">
        <v>455.8</v>
      </c>
      <c r="L2863">
        <v>449.5</v>
      </c>
      <c r="M2863">
        <v>482</v>
      </c>
      <c r="N2863">
        <f>K2863-L2863</f>
        <v>6.30000000000001</v>
      </c>
    </row>
    <row r="2864" spans="1:14">
      <c r="A2864">
        <v>810625</v>
      </c>
      <c r="B2864" t="s">
        <v>14</v>
      </c>
      <c r="E2864">
        <v>88827</v>
      </c>
      <c r="F2864" t="s">
        <v>370</v>
      </c>
      <c r="G2864" t="s">
        <v>16</v>
      </c>
      <c r="H2864">
        <v>12371</v>
      </c>
      <c r="I2864" t="s">
        <v>302</v>
      </c>
      <c r="K2864">
        <v>485.4</v>
      </c>
      <c r="L2864">
        <v>478.6</v>
      </c>
      <c r="M2864">
        <v>29768</v>
      </c>
      <c r="N2864">
        <f>K2864-L2864</f>
        <v>6.79999999999995</v>
      </c>
    </row>
    <row r="2865" spans="1:14">
      <c r="A2865">
        <v>6554</v>
      </c>
      <c r="B2865" t="s">
        <v>14</v>
      </c>
      <c r="E2865">
        <v>475</v>
      </c>
      <c r="F2865" t="s">
        <v>371</v>
      </c>
      <c r="G2865" t="s">
        <v>16</v>
      </c>
      <c r="H2865">
        <v>98724</v>
      </c>
      <c r="I2865" t="s">
        <v>295</v>
      </c>
      <c r="K2865">
        <v>443.4</v>
      </c>
      <c r="L2865">
        <v>422.9</v>
      </c>
      <c r="M2865">
        <v>61149</v>
      </c>
      <c r="N2865">
        <f>K2865-L2865</f>
        <v>20.5</v>
      </c>
    </row>
    <row r="2866" spans="1:14">
      <c r="A2866">
        <v>148024</v>
      </c>
      <c r="B2866" t="s">
        <v>14</v>
      </c>
      <c r="E2866">
        <v>13069</v>
      </c>
      <c r="F2866" t="s">
        <v>371</v>
      </c>
      <c r="G2866" t="s">
        <v>16</v>
      </c>
      <c r="H2866">
        <v>98724</v>
      </c>
      <c r="I2866" t="s">
        <v>141</v>
      </c>
      <c r="J2866" t="s">
        <v>32</v>
      </c>
      <c r="K2866">
        <v>443.4</v>
      </c>
      <c r="L2866">
        <v>427.4</v>
      </c>
      <c r="M2866">
        <v>4354</v>
      </c>
      <c r="N2866">
        <f>K2866-L2866</f>
        <v>16</v>
      </c>
    </row>
    <row r="2867" spans="1:14">
      <c r="A2867">
        <v>148158</v>
      </c>
      <c r="B2867" t="s">
        <v>14</v>
      </c>
      <c r="E2867">
        <v>13075</v>
      </c>
      <c r="F2867" t="s">
        <v>371</v>
      </c>
      <c r="G2867" t="s">
        <v>16</v>
      </c>
      <c r="H2867">
        <v>98724</v>
      </c>
      <c r="I2867" t="s">
        <v>141</v>
      </c>
      <c r="J2867" t="s">
        <v>32</v>
      </c>
      <c r="K2867">
        <v>443.4</v>
      </c>
      <c r="L2867">
        <v>427.4</v>
      </c>
      <c r="M2867">
        <v>4354</v>
      </c>
      <c r="N2867">
        <f>K2867-L2867</f>
        <v>16</v>
      </c>
    </row>
    <row r="2868" spans="1:14">
      <c r="A2868">
        <v>148456</v>
      </c>
      <c r="B2868" t="s">
        <v>14</v>
      </c>
      <c r="E2868">
        <v>13104</v>
      </c>
      <c r="F2868" t="s">
        <v>371</v>
      </c>
      <c r="G2868" t="s">
        <v>16</v>
      </c>
      <c r="H2868">
        <v>98724</v>
      </c>
      <c r="I2868" t="s">
        <v>141</v>
      </c>
      <c r="J2868" t="s">
        <v>32</v>
      </c>
      <c r="K2868">
        <v>443.4</v>
      </c>
      <c r="L2868">
        <v>427.4</v>
      </c>
      <c r="M2868">
        <v>4354</v>
      </c>
      <c r="N2868">
        <f>K2868-L2868</f>
        <v>16</v>
      </c>
    </row>
    <row r="2869" spans="1:14">
      <c r="A2869">
        <v>148590</v>
      </c>
      <c r="B2869" t="s">
        <v>14</v>
      </c>
      <c r="E2869">
        <v>13107</v>
      </c>
      <c r="F2869" t="s">
        <v>371</v>
      </c>
      <c r="G2869" t="s">
        <v>16</v>
      </c>
      <c r="H2869">
        <v>98724</v>
      </c>
      <c r="I2869" t="s">
        <v>141</v>
      </c>
      <c r="J2869" t="s">
        <v>32</v>
      </c>
      <c r="K2869">
        <v>443.4</v>
      </c>
      <c r="L2869">
        <v>427.4</v>
      </c>
      <c r="M2869">
        <v>4354</v>
      </c>
      <c r="N2869">
        <f>K2869-L2869</f>
        <v>16</v>
      </c>
    </row>
    <row r="2870" spans="1:14">
      <c r="A2870">
        <v>1221566</v>
      </c>
      <c r="B2870" t="s">
        <v>14</v>
      </c>
      <c r="E2870">
        <v>159920</v>
      </c>
      <c r="F2870" t="s">
        <v>371</v>
      </c>
      <c r="G2870" t="s">
        <v>16</v>
      </c>
      <c r="H2870">
        <v>98724</v>
      </c>
      <c r="I2870" t="s">
        <v>147</v>
      </c>
      <c r="K2870">
        <v>440.8</v>
      </c>
      <c r="L2870">
        <v>438.5</v>
      </c>
      <c r="M2870">
        <v>52199</v>
      </c>
      <c r="N2870">
        <f>K2870-L2870</f>
        <v>2.30000000000001</v>
      </c>
    </row>
    <row r="2871" spans="1:14">
      <c r="A2871">
        <v>1221576</v>
      </c>
      <c r="B2871" t="s">
        <v>14</v>
      </c>
      <c r="E2871">
        <v>158592</v>
      </c>
      <c r="F2871" t="s">
        <v>371</v>
      </c>
      <c r="G2871" t="s">
        <v>16</v>
      </c>
      <c r="H2871">
        <v>98724</v>
      </c>
      <c r="I2871" t="s">
        <v>147</v>
      </c>
      <c r="K2871">
        <v>440.8</v>
      </c>
      <c r="L2871">
        <v>438.5</v>
      </c>
      <c r="M2871">
        <v>52199</v>
      </c>
      <c r="N2871">
        <f>K2871-L2871</f>
        <v>2.30000000000001</v>
      </c>
    </row>
    <row r="2872" spans="1:14">
      <c r="A2872">
        <v>1221577</v>
      </c>
      <c r="B2872" t="s">
        <v>14</v>
      </c>
      <c r="E2872">
        <v>159922</v>
      </c>
      <c r="F2872" t="s">
        <v>371</v>
      </c>
      <c r="G2872" t="s">
        <v>16</v>
      </c>
      <c r="H2872">
        <v>98724</v>
      </c>
      <c r="I2872" t="s">
        <v>147</v>
      </c>
      <c r="K2872">
        <v>440.8</v>
      </c>
      <c r="L2872">
        <v>438.5</v>
      </c>
      <c r="M2872">
        <v>52199</v>
      </c>
      <c r="N2872">
        <f>K2872-L2872</f>
        <v>2.30000000000001</v>
      </c>
    </row>
    <row r="2873" spans="1:14">
      <c r="A2873">
        <v>1221587</v>
      </c>
      <c r="B2873" t="s">
        <v>14</v>
      </c>
      <c r="E2873">
        <v>159924</v>
      </c>
      <c r="F2873" t="s">
        <v>371</v>
      </c>
      <c r="G2873" t="s">
        <v>16</v>
      </c>
      <c r="H2873">
        <v>98724</v>
      </c>
      <c r="I2873" t="s">
        <v>147</v>
      </c>
      <c r="K2873">
        <v>440.8</v>
      </c>
      <c r="L2873">
        <v>438.5</v>
      </c>
      <c r="M2873">
        <v>52199</v>
      </c>
      <c r="N2873">
        <f>K2873-L2873</f>
        <v>2.30000000000001</v>
      </c>
    </row>
    <row r="2874" spans="1:14">
      <c r="A2874">
        <v>1221589</v>
      </c>
      <c r="B2874" t="s">
        <v>14</v>
      </c>
      <c r="E2874">
        <v>159925</v>
      </c>
      <c r="F2874" t="s">
        <v>371</v>
      </c>
      <c r="G2874" t="s">
        <v>16</v>
      </c>
      <c r="H2874">
        <v>98724</v>
      </c>
      <c r="I2874" t="s">
        <v>147</v>
      </c>
      <c r="K2874">
        <v>440.8</v>
      </c>
      <c r="L2874">
        <v>438.5</v>
      </c>
      <c r="M2874">
        <v>52199</v>
      </c>
      <c r="N2874">
        <f>K2874-L2874</f>
        <v>2.30000000000001</v>
      </c>
    </row>
    <row r="2875" spans="1:14">
      <c r="A2875">
        <v>1221590</v>
      </c>
      <c r="B2875" t="s">
        <v>14</v>
      </c>
      <c r="E2875">
        <v>113368</v>
      </c>
      <c r="F2875" t="s">
        <v>371</v>
      </c>
      <c r="G2875" t="s">
        <v>16</v>
      </c>
      <c r="H2875">
        <v>98724</v>
      </c>
      <c r="I2875" t="s">
        <v>147</v>
      </c>
      <c r="K2875">
        <v>440.8</v>
      </c>
      <c r="L2875">
        <v>438.5</v>
      </c>
      <c r="M2875">
        <v>52199</v>
      </c>
      <c r="N2875">
        <f>K2875-L2875</f>
        <v>2.30000000000001</v>
      </c>
    </row>
    <row r="2876" spans="1:14">
      <c r="A2876">
        <v>279169</v>
      </c>
      <c r="B2876" t="s">
        <v>14</v>
      </c>
      <c r="E2876">
        <v>26680</v>
      </c>
      <c r="F2876" t="s">
        <v>371</v>
      </c>
      <c r="G2876" t="s">
        <v>16</v>
      </c>
      <c r="H2876">
        <v>98724</v>
      </c>
      <c r="I2876" t="s">
        <v>154</v>
      </c>
      <c r="J2876" t="s">
        <v>32</v>
      </c>
      <c r="K2876">
        <v>438.5</v>
      </c>
      <c r="L2876">
        <v>427.4</v>
      </c>
      <c r="M2876">
        <v>7270</v>
      </c>
      <c r="N2876">
        <f>K2876-L2876</f>
        <v>11.1</v>
      </c>
    </row>
    <row r="2877" spans="1:14">
      <c r="A2877">
        <v>279373</v>
      </c>
      <c r="B2877" t="s">
        <v>14</v>
      </c>
      <c r="E2877">
        <v>26698</v>
      </c>
      <c r="F2877" t="s">
        <v>371</v>
      </c>
      <c r="G2877" t="s">
        <v>16</v>
      </c>
      <c r="H2877">
        <v>98724</v>
      </c>
      <c r="I2877" t="s">
        <v>154</v>
      </c>
      <c r="J2877" t="s">
        <v>32</v>
      </c>
      <c r="K2877">
        <v>438.5</v>
      </c>
      <c r="L2877">
        <v>427.4</v>
      </c>
      <c r="M2877">
        <v>7270</v>
      </c>
      <c r="N2877">
        <f>K2877-L2877</f>
        <v>11.1</v>
      </c>
    </row>
    <row r="2878" spans="1:14">
      <c r="A2878">
        <v>1221607</v>
      </c>
      <c r="B2878" t="s">
        <v>14</v>
      </c>
      <c r="E2878">
        <v>159927</v>
      </c>
      <c r="F2878" t="s">
        <v>371</v>
      </c>
      <c r="G2878" t="s">
        <v>16</v>
      </c>
      <c r="H2878">
        <v>98724</v>
      </c>
      <c r="I2878" t="s">
        <v>154</v>
      </c>
      <c r="K2878">
        <v>438.5</v>
      </c>
      <c r="L2878">
        <v>433.4</v>
      </c>
      <c r="M2878">
        <v>52199</v>
      </c>
      <c r="N2878">
        <f>K2878-L2878</f>
        <v>5.10000000000002</v>
      </c>
    </row>
    <row r="2879" spans="1:14">
      <c r="A2879">
        <v>1221823</v>
      </c>
      <c r="B2879" t="s">
        <v>14</v>
      </c>
      <c r="E2879">
        <v>160020</v>
      </c>
      <c r="F2879" t="s">
        <v>371</v>
      </c>
      <c r="G2879" t="s">
        <v>16</v>
      </c>
      <c r="H2879">
        <v>98724</v>
      </c>
      <c r="I2879" t="s">
        <v>154</v>
      </c>
      <c r="K2879">
        <v>438.5</v>
      </c>
      <c r="L2879">
        <v>433.4</v>
      </c>
      <c r="M2879">
        <v>52232</v>
      </c>
      <c r="N2879">
        <f>K2879-L2879</f>
        <v>5.10000000000002</v>
      </c>
    </row>
    <row r="2880" spans="1:14">
      <c r="A2880">
        <v>45117</v>
      </c>
      <c r="B2880" t="s">
        <v>14</v>
      </c>
      <c r="E2880">
        <v>3559</v>
      </c>
      <c r="F2880" t="s">
        <v>372</v>
      </c>
      <c r="G2880" t="s">
        <v>16</v>
      </c>
      <c r="H2880">
        <v>12494</v>
      </c>
      <c r="I2880" t="s">
        <v>100</v>
      </c>
      <c r="K2880">
        <v>410.8</v>
      </c>
      <c r="L2880">
        <v>407.6</v>
      </c>
      <c r="M2880">
        <v>207</v>
      </c>
      <c r="N2880">
        <f>K2880-L2880</f>
        <v>3.19999999999999</v>
      </c>
    </row>
    <row r="2881" spans="1:14">
      <c r="A2881">
        <v>398390</v>
      </c>
      <c r="B2881" t="s">
        <v>14</v>
      </c>
      <c r="E2881">
        <v>38295</v>
      </c>
      <c r="F2881" t="s">
        <v>372</v>
      </c>
      <c r="G2881" t="s">
        <v>16</v>
      </c>
      <c r="H2881">
        <v>12494</v>
      </c>
      <c r="I2881" t="s">
        <v>373</v>
      </c>
      <c r="K2881">
        <v>372.2</v>
      </c>
      <c r="L2881">
        <v>358.9</v>
      </c>
      <c r="M2881">
        <v>10268</v>
      </c>
      <c r="N2881">
        <f>K2881-L2881</f>
        <v>13.3</v>
      </c>
    </row>
    <row r="2882" spans="1:14">
      <c r="A2882">
        <v>396231</v>
      </c>
      <c r="B2882" t="s">
        <v>14</v>
      </c>
      <c r="E2882">
        <v>38088</v>
      </c>
      <c r="F2882" t="s">
        <v>372</v>
      </c>
      <c r="G2882" t="s">
        <v>16</v>
      </c>
      <c r="H2882">
        <v>12494</v>
      </c>
      <c r="I2882" t="s">
        <v>172</v>
      </c>
      <c r="K2882">
        <v>345.3</v>
      </c>
      <c r="L2882">
        <v>345</v>
      </c>
      <c r="M2882">
        <v>10226</v>
      </c>
      <c r="N2882">
        <f>K2882-L2882</f>
        <v>0.300000000000011</v>
      </c>
    </row>
    <row r="2883" spans="1:14">
      <c r="A2883">
        <v>396284</v>
      </c>
      <c r="B2883" t="s">
        <v>14</v>
      </c>
      <c r="E2883">
        <v>38091</v>
      </c>
      <c r="F2883" t="s">
        <v>372</v>
      </c>
      <c r="G2883" t="s">
        <v>16</v>
      </c>
      <c r="H2883">
        <v>12494</v>
      </c>
      <c r="I2883" t="s">
        <v>172</v>
      </c>
      <c r="K2883">
        <v>345.3</v>
      </c>
      <c r="L2883">
        <v>345</v>
      </c>
      <c r="M2883">
        <v>10226</v>
      </c>
      <c r="N2883">
        <f>K2883-L2883</f>
        <v>0.300000000000011</v>
      </c>
    </row>
    <row r="2884" spans="1:14">
      <c r="A2884">
        <v>90671</v>
      </c>
      <c r="B2884" t="s">
        <v>14</v>
      </c>
      <c r="E2884">
        <v>6763</v>
      </c>
      <c r="F2884" t="s">
        <v>372</v>
      </c>
      <c r="G2884" t="s">
        <v>16</v>
      </c>
      <c r="H2884">
        <v>12494</v>
      </c>
      <c r="I2884" t="s">
        <v>174</v>
      </c>
      <c r="K2884">
        <v>336</v>
      </c>
      <c r="L2884">
        <v>326.4</v>
      </c>
      <c r="M2884">
        <v>414</v>
      </c>
      <c r="N2884">
        <f>K2884-L2884</f>
        <v>9.60000000000002</v>
      </c>
    </row>
    <row r="2885" spans="1:14">
      <c r="A2885">
        <v>1224053</v>
      </c>
      <c r="B2885" t="s">
        <v>14</v>
      </c>
      <c r="E2885">
        <v>160509</v>
      </c>
      <c r="F2885" t="s">
        <v>372</v>
      </c>
      <c r="G2885" t="s">
        <v>16</v>
      </c>
      <c r="H2885">
        <v>12494</v>
      </c>
      <c r="I2885" t="s">
        <v>174</v>
      </c>
      <c r="K2885">
        <v>336</v>
      </c>
      <c r="L2885">
        <v>326.4</v>
      </c>
      <c r="M2885">
        <v>11419</v>
      </c>
      <c r="N2885">
        <f>K2885-L2885</f>
        <v>9.60000000000002</v>
      </c>
    </row>
    <row r="2886" spans="1:14">
      <c r="A2886">
        <v>1224057</v>
      </c>
      <c r="B2886" t="s">
        <v>14</v>
      </c>
      <c r="E2886">
        <v>160511</v>
      </c>
      <c r="F2886" t="s">
        <v>372</v>
      </c>
      <c r="G2886" t="s">
        <v>16</v>
      </c>
      <c r="H2886">
        <v>12494</v>
      </c>
      <c r="I2886" t="s">
        <v>174</v>
      </c>
      <c r="K2886">
        <v>336</v>
      </c>
      <c r="L2886">
        <v>326.4</v>
      </c>
      <c r="M2886">
        <v>11419</v>
      </c>
      <c r="N2886">
        <f>K2886-L2886</f>
        <v>9.60000000000002</v>
      </c>
    </row>
    <row r="2887" spans="1:14">
      <c r="A2887">
        <v>1214721</v>
      </c>
      <c r="B2887" t="s">
        <v>14</v>
      </c>
      <c r="E2887">
        <v>5517</v>
      </c>
      <c r="F2887" t="s">
        <v>372</v>
      </c>
      <c r="G2887" t="s">
        <v>16</v>
      </c>
      <c r="H2887">
        <v>12494</v>
      </c>
      <c r="I2887" t="s">
        <v>175</v>
      </c>
      <c r="K2887">
        <v>330.9</v>
      </c>
      <c r="L2887">
        <v>323.2</v>
      </c>
      <c r="M2887">
        <v>11419</v>
      </c>
      <c r="N2887">
        <f>K2887-L2887</f>
        <v>7.69999999999999</v>
      </c>
    </row>
    <row r="2888" spans="1:14">
      <c r="A2888">
        <v>111258</v>
      </c>
      <c r="B2888" t="s">
        <v>14</v>
      </c>
      <c r="E2888">
        <v>8421</v>
      </c>
      <c r="F2888" t="s">
        <v>372</v>
      </c>
      <c r="G2888" t="s">
        <v>16</v>
      </c>
      <c r="H2888">
        <v>12494</v>
      </c>
      <c r="I2888" t="s">
        <v>176</v>
      </c>
      <c r="K2888">
        <v>326.4</v>
      </c>
      <c r="L2888">
        <v>318.1</v>
      </c>
      <c r="M2888">
        <v>574</v>
      </c>
      <c r="N2888">
        <f>K2888-L2888</f>
        <v>8.29999999999995</v>
      </c>
    </row>
    <row r="2889" spans="1:14">
      <c r="A2889">
        <v>111362</v>
      </c>
      <c r="B2889" t="s">
        <v>14</v>
      </c>
      <c r="E2889">
        <v>8428</v>
      </c>
      <c r="F2889" t="s">
        <v>372</v>
      </c>
      <c r="G2889" t="s">
        <v>16</v>
      </c>
      <c r="H2889">
        <v>12494</v>
      </c>
      <c r="I2889" t="s">
        <v>177</v>
      </c>
      <c r="K2889">
        <v>326.4</v>
      </c>
      <c r="L2889">
        <v>318.1</v>
      </c>
      <c r="M2889">
        <v>575</v>
      </c>
      <c r="N2889">
        <f>K2889-L2889</f>
        <v>8.29999999999995</v>
      </c>
    </row>
    <row r="2890" spans="1:14">
      <c r="A2890">
        <v>111517</v>
      </c>
      <c r="B2890" t="s">
        <v>14</v>
      </c>
      <c r="E2890">
        <v>8449</v>
      </c>
      <c r="F2890" t="s">
        <v>372</v>
      </c>
      <c r="G2890" t="s">
        <v>16</v>
      </c>
      <c r="H2890">
        <v>12494</v>
      </c>
      <c r="I2890" t="s">
        <v>177</v>
      </c>
      <c r="K2890">
        <v>326.4</v>
      </c>
      <c r="L2890">
        <v>318.1</v>
      </c>
      <c r="M2890">
        <v>575</v>
      </c>
      <c r="N2890">
        <f>K2890-L2890</f>
        <v>8.29999999999995</v>
      </c>
    </row>
    <row r="2891" spans="1:14">
      <c r="A2891">
        <v>1214816</v>
      </c>
      <c r="B2891" t="s">
        <v>14</v>
      </c>
      <c r="E2891">
        <v>157960</v>
      </c>
      <c r="F2891" t="s">
        <v>372</v>
      </c>
      <c r="G2891" t="s">
        <v>16</v>
      </c>
      <c r="H2891">
        <v>12494</v>
      </c>
      <c r="I2891" t="s">
        <v>177</v>
      </c>
      <c r="K2891">
        <v>326.4</v>
      </c>
      <c r="L2891">
        <v>318.1</v>
      </c>
      <c r="M2891">
        <v>11419</v>
      </c>
      <c r="N2891">
        <f>K2891-L2891</f>
        <v>8.29999999999995</v>
      </c>
    </row>
    <row r="2892" spans="1:14">
      <c r="A2892">
        <v>1224050</v>
      </c>
      <c r="B2892" t="s">
        <v>14</v>
      </c>
      <c r="E2892">
        <v>160507</v>
      </c>
      <c r="F2892" t="s">
        <v>372</v>
      </c>
      <c r="G2892" t="s">
        <v>16</v>
      </c>
      <c r="H2892">
        <v>12494</v>
      </c>
      <c r="I2892" t="s">
        <v>176</v>
      </c>
      <c r="K2892">
        <v>326.4</v>
      </c>
      <c r="L2892">
        <v>318.1</v>
      </c>
      <c r="M2892">
        <v>11419</v>
      </c>
      <c r="N2892">
        <f>K2892-L2892</f>
        <v>8.29999999999995</v>
      </c>
    </row>
    <row r="2893" spans="1:14">
      <c r="A2893">
        <v>1503521</v>
      </c>
      <c r="B2893" t="s">
        <v>14</v>
      </c>
      <c r="E2893">
        <v>209358</v>
      </c>
      <c r="F2893" t="s">
        <v>372</v>
      </c>
      <c r="G2893" t="s">
        <v>16</v>
      </c>
      <c r="H2893">
        <v>12494</v>
      </c>
      <c r="I2893" t="s">
        <v>106</v>
      </c>
      <c r="K2893">
        <v>313.8</v>
      </c>
      <c r="L2893">
        <v>305.9</v>
      </c>
      <c r="M2893">
        <v>72205</v>
      </c>
      <c r="N2893">
        <f>K2893-L2893</f>
        <v>7.90000000000003</v>
      </c>
    </row>
    <row r="2894" spans="1:14">
      <c r="A2894">
        <v>1543980</v>
      </c>
      <c r="B2894" t="s">
        <v>14</v>
      </c>
      <c r="E2894">
        <v>217205</v>
      </c>
      <c r="F2894" t="s">
        <v>372</v>
      </c>
      <c r="G2894" t="s">
        <v>16</v>
      </c>
      <c r="H2894">
        <v>12494</v>
      </c>
      <c r="I2894" t="s">
        <v>35</v>
      </c>
      <c r="K2894">
        <v>290.1</v>
      </c>
      <c r="L2894">
        <v>279.3</v>
      </c>
      <c r="M2894">
        <v>75404</v>
      </c>
      <c r="N2894">
        <f>K2894-L2894</f>
        <v>10.8</v>
      </c>
    </row>
    <row r="2895" spans="1:14">
      <c r="A2895">
        <v>974541</v>
      </c>
      <c r="B2895" t="s">
        <v>14</v>
      </c>
      <c r="E2895">
        <v>116013</v>
      </c>
      <c r="F2895" t="s">
        <v>372</v>
      </c>
      <c r="G2895" t="s">
        <v>16</v>
      </c>
      <c r="H2895">
        <v>12494</v>
      </c>
      <c r="I2895" t="s">
        <v>37</v>
      </c>
      <c r="K2895">
        <v>272.3</v>
      </c>
      <c r="L2895">
        <v>268.8</v>
      </c>
      <c r="M2895">
        <v>33636</v>
      </c>
      <c r="N2895">
        <f>K2895-L2895</f>
        <v>3.5</v>
      </c>
    </row>
    <row r="2896" spans="1:14">
      <c r="A2896">
        <v>601362</v>
      </c>
      <c r="B2896" t="s">
        <v>14</v>
      </c>
      <c r="E2896">
        <v>63894</v>
      </c>
      <c r="F2896" t="s">
        <v>372</v>
      </c>
      <c r="G2896" t="s">
        <v>16</v>
      </c>
      <c r="H2896">
        <v>12494</v>
      </c>
      <c r="I2896" t="s">
        <v>201</v>
      </c>
      <c r="K2896">
        <v>259.9</v>
      </c>
      <c r="L2896">
        <v>254.17</v>
      </c>
      <c r="M2896">
        <v>18382</v>
      </c>
      <c r="N2896">
        <f>K2896-L2896</f>
        <v>5.72999999999999</v>
      </c>
    </row>
    <row r="2897" spans="1:14">
      <c r="A2897">
        <v>242178</v>
      </c>
      <c r="B2897" t="s">
        <v>14</v>
      </c>
      <c r="E2897">
        <v>20773</v>
      </c>
      <c r="F2897" t="s">
        <v>374</v>
      </c>
      <c r="G2897" t="s">
        <v>16</v>
      </c>
      <c r="H2897">
        <v>12667</v>
      </c>
      <c r="I2897" t="s">
        <v>23</v>
      </c>
      <c r="K2897">
        <v>478.6</v>
      </c>
      <c r="L2897">
        <v>466</v>
      </c>
      <c r="M2897">
        <v>3860</v>
      </c>
      <c r="N2897">
        <f>K2897-L2897</f>
        <v>12.6</v>
      </c>
    </row>
    <row r="2898" spans="1:14">
      <c r="A2898">
        <v>240470</v>
      </c>
      <c r="B2898" t="s">
        <v>14</v>
      </c>
      <c r="E2898">
        <v>7994</v>
      </c>
      <c r="F2898" t="s">
        <v>374</v>
      </c>
      <c r="G2898" t="s">
        <v>16</v>
      </c>
      <c r="H2898">
        <v>12667</v>
      </c>
      <c r="I2898" t="s">
        <v>26</v>
      </c>
      <c r="K2898">
        <v>466</v>
      </c>
      <c r="L2898">
        <v>460.9</v>
      </c>
      <c r="M2898">
        <v>521</v>
      </c>
      <c r="N2898">
        <f>K2898-L2898</f>
        <v>5.10000000000002</v>
      </c>
    </row>
    <row r="2899" spans="1:14">
      <c r="A2899">
        <v>240430</v>
      </c>
      <c r="B2899" t="s">
        <v>14</v>
      </c>
      <c r="E2899">
        <v>7988</v>
      </c>
      <c r="F2899" t="s">
        <v>374</v>
      </c>
      <c r="G2899" t="s">
        <v>16</v>
      </c>
      <c r="H2899">
        <v>12667</v>
      </c>
      <c r="I2899" t="s">
        <v>49</v>
      </c>
      <c r="K2899">
        <v>463.5</v>
      </c>
      <c r="L2899">
        <v>460.9</v>
      </c>
      <c r="M2899">
        <v>521</v>
      </c>
      <c r="N2899">
        <f>K2899-L2899</f>
        <v>2.60000000000002</v>
      </c>
    </row>
    <row r="2900" spans="1:14">
      <c r="A2900">
        <v>1214706</v>
      </c>
      <c r="B2900" t="s">
        <v>14</v>
      </c>
      <c r="E2900">
        <v>157861</v>
      </c>
      <c r="F2900" t="s">
        <v>375</v>
      </c>
      <c r="G2900" t="s">
        <v>16</v>
      </c>
      <c r="H2900">
        <v>58423</v>
      </c>
      <c r="I2900" t="s">
        <v>174</v>
      </c>
      <c r="K2900">
        <v>336</v>
      </c>
      <c r="L2900">
        <v>326.4</v>
      </c>
      <c r="M2900">
        <v>11419</v>
      </c>
      <c r="N2900">
        <f>K2900-L2900</f>
        <v>9.60000000000002</v>
      </c>
    </row>
    <row r="2901" spans="1:14">
      <c r="A2901">
        <v>1214732</v>
      </c>
      <c r="B2901" t="s">
        <v>14</v>
      </c>
      <c r="E2901">
        <v>157939</v>
      </c>
      <c r="F2901" t="s">
        <v>375</v>
      </c>
      <c r="G2901" t="s">
        <v>16</v>
      </c>
      <c r="H2901">
        <v>58423</v>
      </c>
      <c r="I2901" t="s">
        <v>174</v>
      </c>
      <c r="K2901">
        <v>336</v>
      </c>
      <c r="L2901">
        <v>326.4</v>
      </c>
      <c r="M2901">
        <v>11419</v>
      </c>
      <c r="N2901">
        <f>K2901-L2901</f>
        <v>9.60000000000002</v>
      </c>
    </row>
    <row r="2902" spans="1:14">
      <c r="A2902">
        <v>442137</v>
      </c>
      <c r="B2902" t="s">
        <v>14</v>
      </c>
      <c r="E2902">
        <v>43376</v>
      </c>
      <c r="F2902" t="s">
        <v>375</v>
      </c>
      <c r="G2902" t="s">
        <v>16</v>
      </c>
      <c r="H2902">
        <v>58423</v>
      </c>
      <c r="I2902" t="s">
        <v>180</v>
      </c>
      <c r="K2902">
        <v>318.1</v>
      </c>
      <c r="L2902">
        <v>314.6</v>
      </c>
      <c r="M2902">
        <v>11419</v>
      </c>
      <c r="N2902">
        <f>K2902-L2902</f>
        <v>3.5</v>
      </c>
    </row>
    <row r="2903" spans="1:14">
      <c r="A2903">
        <v>442165</v>
      </c>
      <c r="B2903" t="s">
        <v>14</v>
      </c>
      <c r="E2903">
        <v>43384</v>
      </c>
      <c r="F2903" t="s">
        <v>375</v>
      </c>
      <c r="G2903" t="s">
        <v>16</v>
      </c>
      <c r="H2903">
        <v>58423</v>
      </c>
      <c r="I2903" t="s">
        <v>180</v>
      </c>
      <c r="K2903">
        <v>318.1</v>
      </c>
      <c r="L2903">
        <v>314.6</v>
      </c>
      <c r="M2903">
        <v>11419</v>
      </c>
      <c r="N2903">
        <f>K2903-L2903</f>
        <v>3.5</v>
      </c>
    </row>
    <row r="2904" spans="1:14">
      <c r="A2904">
        <v>1497850</v>
      </c>
      <c r="B2904" t="s">
        <v>14</v>
      </c>
      <c r="E2904">
        <v>208263</v>
      </c>
      <c r="F2904" t="s">
        <v>376</v>
      </c>
      <c r="G2904" t="s">
        <v>16</v>
      </c>
      <c r="H2904">
        <v>12491</v>
      </c>
      <c r="I2904" t="s">
        <v>358</v>
      </c>
      <c r="K2904">
        <v>402.5</v>
      </c>
      <c r="L2904">
        <v>391.9</v>
      </c>
      <c r="M2904">
        <v>71941</v>
      </c>
      <c r="N2904">
        <f>K2904-L2904</f>
        <v>10.6</v>
      </c>
    </row>
    <row r="2905" spans="1:14">
      <c r="A2905">
        <v>831979</v>
      </c>
      <c r="B2905" t="s">
        <v>14</v>
      </c>
      <c r="E2905">
        <v>92077</v>
      </c>
      <c r="F2905" t="s">
        <v>376</v>
      </c>
      <c r="G2905" t="s">
        <v>16</v>
      </c>
      <c r="H2905">
        <v>12491</v>
      </c>
      <c r="I2905" t="s">
        <v>108</v>
      </c>
      <c r="K2905">
        <v>393.3</v>
      </c>
      <c r="L2905">
        <v>387.7</v>
      </c>
      <c r="M2905">
        <v>29331</v>
      </c>
      <c r="N2905">
        <f>K2905-L2905</f>
        <v>5.60000000000002</v>
      </c>
    </row>
    <row r="2906" spans="1:14">
      <c r="A2906">
        <v>237181</v>
      </c>
      <c r="B2906" t="s">
        <v>14</v>
      </c>
      <c r="E2906">
        <v>23689</v>
      </c>
      <c r="F2906" t="s">
        <v>377</v>
      </c>
      <c r="G2906" t="s">
        <v>16</v>
      </c>
      <c r="H2906">
        <v>12666</v>
      </c>
      <c r="I2906" t="s">
        <v>56</v>
      </c>
      <c r="K2906">
        <v>460.9</v>
      </c>
      <c r="L2906">
        <v>449.5</v>
      </c>
      <c r="M2906">
        <v>6752</v>
      </c>
      <c r="N2906">
        <f>K2906-L2906</f>
        <v>11.4</v>
      </c>
    </row>
    <row r="2907" spans="1:14">
      <c r="A2907">
        <v>237239</v>
      </c>
      <c r="B2907" t="s">
        <v>14</v>
      </c>
      <c r="E2907">
        <v>23691</v>
      </c>
      <c r="F2907" t="s">
        <v>377</v>
      </c>
      <c r="G2907" t="s">
        <v>16</v>
      </c>
      <c r="H2907">
        <v>12666</v>
      </c>
      <c r="I2907" t="s">
        <v>56</v>
      </c>
      <c r="J2907" t="s">
        <v>28</v>
      </c>
      <c r="K2907">
        <v>460.9</v>
      </c>
      <c r="L2907">
        <v>449.5</v>
      </c>
      <c r="M2907">
        <v>6752</v>
      </c>
      <c r="N2907">
        <f>K2907-L2907</f>
        <v>11.4</v>
      </c>
    </row>
    <row r="2908" spans="1:14">
      <c r="A2908">
        <v>238103</v>
      </c>
      <c r="B2908" t="s">
        <v>14</v>
      </c>
      <c r="E2908">
        <v>23752</v>
      </c>
      <c r="F2908" t="s">
        <v>377</v>
      </c>
      <c r="G2908" t="s">
        <v>16</v>
      </c>
      <c r="H2908">
        <v>12666</v>
      </c>
      <c r="I2908" t="s">
        <v>56</v>
      </c>
      <c r="K2908">
        <v>460.9</v>
      </c>
      <c r="L2908">
        <v>449.5</v>
      </c>
      <c r="M2908">
        <v>6752</v>
      </c>
      <c r="N2908">
        <f>K2908-L2908</f>
        <v>11.4</v>
      </c>
    </row>
    <row r="2909" spans="1:14">
      <c r="A2909">
        <v>238149</v>
      </c>
      <c r="B2909" t="s">
        <v>14</v>
      </c>
      <c r="E2909">
        <v>23753</v>
      </c>
      <c r="F2909" t="s">
        <v>377</v>
      </c>
      <c r="G2909" t="s">
        <v>16</v>
      </c>
      <c r="H2909">
        <v>12666</v>
      </c>
      <c r="I2909" t="s">
        <v>56</v>
      </c>
      <c r="K2909">
        <v>460.9</v>
      </c>
      <c r="L2909">
        <v>449.5</v>
      </c>
      <c r="M2909">
        <v>6752</v>
      </c>
      <c r="N2909">
        <f>K2909-L2909</f>
        <v>11.4</v>
      </c>
    </row>
    <row r="2910" spans="1:14">
      <c r="A2910">
        <v>238202</v>
      </c>
      <c r="B2910" t="s">
        <v>14</v>
      </c>
      <c r="E2910">
        <v>23756</v>
      </c>
      <c r="F2910" t="s">
        <v>377</v>
      </c>
      <c r="G2910" t="s">
        <v>16</v>
      </c>
      <c r="H2910">
        <v>12666</v>
      </c>
      <c r="I2910" t="s">
        <v>56</v>
      </c>
      <c r="K2910">
        <v>460.9</v>
      </c>
      <c r="L2910">
        <v>449.5</v>
      </c>
      <c r="M2910">
        <v>6752</v>
      </c>
      <c r="N2910">
        <f>K2910-L2910</f>
        <v>11.4</v>
      </c>
    </row>
    <row r="2911" spans="1:14">
      <c r="A2911">
        <v>276431</v>
      </c>
      <c r="B2911" t="s">
        <v>14</v>
      </c>
      <c r="E2911">
        <v>26342</v>
      </c>
      <c r="F2911" t="s">
        <v>377</v>
      </c>
      <c r="G2911" t="s">
        <v>16</v>
      </c>
      <c r="H2911">
        <v>12666</v>
      </c>
      <c r="I2911" t="s">
        <v>58</v>
      </c>
      <c r="J2911" t="s">
        <v>50</v>
      </c>
      <c r="K2911">
        <v>460.9</v>
      </c>
      <c r="L2911">
        <v>449.5</v>
      </c>
      <c r="M2911">
        <v>7269</v>
      </c>
      <c r="N2911">
        <f>K2911-L2911</f>
        <v>11.4</v>
      </c>
    </row>
    <row r="2912" spans="1:14">
      <c r="A2912">
        <v>804940</v>
      </c>
      <c r="B2912" t="s">
        <v>14</v>
      </c>
      <c r="E2912">
        <v>87823</v>
      </c>
      <c r="F2912" t="s">
        <v>377</v>
      </c>
      <c r="G2912" t="s">
        <v>16</v>
      </c>
      <c r="H2912">
        <v>12666</v>
      </c>
      <c r="I2912" t="s">
        <v>29</v>
      </c>
      <c r="K2912">
        <v>460.9</v>
      </c>
      <c r="L2912">
        <v>449.5</v>
      </c>
      <c r="M2912">
        <v>24575</v>
      </c>
      <c r="N2912">
        <f>K2912-L2912</f>
        <v>11.4</v>
      </c>
    </row>
    <row r="2913" spans="1:14">
      <c r="A2913">
        <v>238982</v>
      </c>
      <c r="B2913" t="s">
        <v>14</v>
      </c>
      <c r="E2913">
        <v>23786</v>
      </c>
      <c r="F2913" t="s">
        <v>377</v>
      </c>
      <c r="G2913" t="s">
        <v>16</v>
      </c>
      <c r="H2913">
        <v>12666</v>
      </c>
      <c r="I2913" t="s">
        <v>62</v>
      </c>
      <c r="K2913">
        <v>449.5</v>
      </c>
      <c r="L2913">
        <v>443.7</v>
      </c>
      <c r="M2913">
        <v>6752</v>
      </c>
      <c r="N2913">
        <f>K2913-L2913</f>
        <v>5.80000000000001</v>
      </c>
    </row>
    <row r="2914" spans="1:14">
      <c r="A2914">
        <v>1497529</v>
      </c>
      <c r="B2914" t="s">
        <v>14</v>
      </c>
      <c r="E2914">
        <v>208258</v>
      </c>
      <c r="F2914" t="s">
        <v>377</v>
      </c>
      <c r="G2914" t="s">
        <v>16</v>
      </c>
      <c r="H2914">
        <v>12666</v>
      </c>
      <c r="I2914" t="s">
        <v>100</v>
      </c>
      <c r="K2914">
        <v>410.8</v>
      </c>
      <c r="L2914">
        <v>407.6</v>
      </c>
      <c r="M2914">
        <v>71941</v>
      </c>
      <c r="N2914">
        <f>K2914-L2914</f>
        <v>3.19999999999999</v>
      </c>
    </row>
    <row r="2915" spans="1:14">
      <c r="A2915">
        <v>1497565</v>
      </c>
      <c r="B2915" t="s">
        <v>14</v>
      </c>
      <c r="E2915">
        <v>208259</v>
      </c>
      <c r="F2915" t="s">
        <v>377</v>
      </c>
      <c r="G2915" t="s">
        <v>16</v>
      </c>
      <c r="H2915">
        <v>12666</v>
      </c>
      <c r="I2915" t="s">
        <v>100</v>
      </c>
      <c r="K2915">
        <v>410.8</v>
      </c>
      <c r="L2915">
        <v>407.6</v>
      </c>
      <c r="M2915">
        <v>71941</v>
      </c>
      <c r="N2915">
        <f>K2915-L2915</f>
        <v>3.19999999999999</v>
      </c>
    </row>
    <row r="2916" spans="1:14">
      <c r="A2916">
        <v>1497600</v>
      </c>
      <c r="B2916" t="s">
        <v>14</v>
      </c>
      <c r="E2916">
        <v>208261</v>
      </c>
      <c r="F2916" t="s">
        <v>377</v>
      </c>
      <c r="G2916" t="s">
        <v>16</v>
      </c>
      <c r="H2916">
        <v>12666</v>
      </c>
      <c r="I2916" t="s">
        <v>100</v>
      </c>
      <c r="K2916">
        <v>410.8</v>
      </c>
      <c r="L2916">
        <v>407.6</v>
      </c>
      <c r="M2916">
        <v>71941</v>
      </c>
      <c r="N2916">
        <f>K2916-L2916</f>
        <v>3.19999999999999</v>
      </c>
    </row>
    <row r="2917" spans="1:14">
      <c r="A2917">
        <v>830888</v>
      </c>
      <c r="B2917" t="s">
        <v>14</v>
      </c>
      <c r="E2917">
        <v>91747</v>
      </c>
      <c r="F2917" t="s">
        <v>377</v>
      </c>
      <c r="G2917" t="s">
        <v>16</v>
      </c>
      <c r="H2917">
        <v>12666</v>
      </c>
      <c r="I2917" t="s">
        <v>113</v>
      </c>
      <c r="K2917">
        <v>409.1</v>
      </c>
      <c r="L2917">
        <v>391.9</v>
      </c>
      <c r="M2917">
        <v>29331</v>
      </c>
      <c r="N2917">
        <f>K2917-L2917</f>
        <v>17.2</v>
      </c>
    </row>
    <row r="2918" spans="1:14">
      <c r="A2918">
        <v>159350</v>
      </c>
      <c r="B2918" t="s">
        <v>14</v>
      </c>
      <c r="E2918">
        <v>14080</v>
      </c>
      <c r="F2918" t="s">
        <v>378</v>
      </c>
      <c r="G2918" t="s">
        <v>16</v>
      </c>
      <c r="H2918">
        <v>12490</v>
      </c>
      <c r="I2918" t="s">
        <v>21</v>
      </c>
      <c r="K2918">
        <v>423</v>
      </c>
      <c r="L2918">
        <v>419.2</v>
      </c>
      <c r="M2918">
        <v>6185</v>
      </c>
      <c r="N2918">
        <f>K2918-L2918</f>
        <v>3.80000000000001</v>
      </c>
    </row>
    <row r="2919" spans="1:14">
      <c r="A2919">
        <v>1296852</v>
      </c>
      <c r="B2919" t="s">
        <v>14</v>
      </c>
      <c r="E2919">
        <v>172945</v>
      </c>
      <c r="F2919" t="s">
        <v>378</v>
      </c>
      <c r="G2919" t="s">
        <v>16</v>
      </c>
      <c r="H2919">
        <v>12490</v>
      </c>
      <c r="I2919" t="s">
        <v>100</v>
      </c>
      <c r="K2919">
        <v>410.8</v>
      </c>
      <c r="L2919">
        <v>407.6</v>
      </c>
      <c r="M2919">
        <v>56228</v>
      </c>
      <c r="N2919">
        <f>K2919-L2919</f>
        <v>3.19999999999999</v>
      </c>
    </row>
    <row r="2920" spans="1:14">
      <c r="A2920">
        <v>1212457</v>
      </c>
      <c r="B2920" t="s">
        <v>14</v>
      </c>
      <c r="E2920">
        <v>73413</v>
      </c>
      <c r="F2920" t="s">
        <v>379</v>
      </c>
      <c r="G2920" t="s">
        <v>16</v>
      </c>
      <c r="H2920">
        <v>12489</v>
      </c>
      <c r="I2920" t="s">
        <v>44</v>
      </c>
      <c r="J2920" t="s">
        <v>94</v>
      </c>
      <c r="K2920">
        <v>453</v>
      </c>
      <c r="L2920">
        <v>443.4</v>
      </c>
      <c r="M2920">
        <v>51783</v>
      </c>
      <c r="N2920">
        <f>K2920-L2920</f>
        <v>9.60000000000002</v>
      </c>
    </row>
    <row r="2921" spans="1:14">
      <c r="A2921">
        <v>1212262</v>
      </c>
      <c r="B2921" t="s">
        <v>14</v>
      </c>
      <c r="E2921">
        <v>124939</v>
      </c>
      <c r="F2921" t="s">
        <v>379</v>
      </c>
      <c r="G2921" t="s">
        <v>16</v>
      </c>
      <c r="H2921">
        <v>12489</v>
      </c>
      <c r="I2921" t="s">
        <v>44</v>
      </c>
      <c r="K2921">
        <v>453</v>
      </c>
      <c r="L2921">
        <v>445.2</v>
      </c>
      <c r="M2921">
        <v>51783</v>
      </c>
      <c r="N2921">
        <f>K2921-L2921</f>
        <v>7.80000000000001</v>
      </c>
    </row>
    <row r="2922" spans="1:14">
      <c r="A2922">
        <v>802700</v>
      </c>
      <c r="B2922" t="s">
        <v>14</v>
      </c>
      <c r="E2922">
        <v>87298</v>
      </c>
      <c r="F2922" t="s">
        <v>379</v>
      </c>
      <c r="G2922" t="s">
        <v>16</v>
      </c>
      <c r="H2922">
        <v>12489</v>
      </c>
      <c r="I2922" t="s">
        <v>120</v>
      </c>
      <c r="K2922">
        <v>452</v>
      </c>
      <c r="L2922">
        <v>449.5</v>
      </c>
      <c r="M2922">
        <v>29316</v>
      </c>
      <c r="N2922">
        <f>K2922-L2922</f>
        <v>2.5</v>
      </c>
    </row>
    <row r="2923" spans="1:14">
      <c r="A2923">
        <v>802738</v>
      </c>
      <c r="B2923" t="s">
        <v>14</v>
      </c>
      <c r="E2923">
        <v>87313</v>
      </c>
      <c r="F2923" t="s">
        <v>379</v>
      </c>
      <c r="G2923" t="s">
        <v>16</v>
      </c>
      <c r="H2923">
        <v>12489</v>
      </c>
      <c r="I2923" t="s">
        <v>47</v>
      </c>
      <c r="K2923">
        <v>445.6</v>
      </c>
      <c r="L2923">
        <v>443.7</v>
      </c>
      <c r="M2923">
        <v>29316</v>
      </c>
      <c r="N2923">
        <f>K2923-L2923</f>
        <v>1.90000000000003</v>
      </c>
    </row>
    <row r="2924" spans="1:14">
      <c r="A2924">
        <v>901750</v>
      </c>
      <c r="B2924" t="s">
        <v>14</v>
      </c>
      <c r="E2924">
        <v>101023</v>
      </c>
      <c r="F2924" t="s">
        <v>379</v>
      </c>
      <c r="G2924" t="s">
        <v>16</v>
      </c>
      <c r="H2924">
        <v>12489</v>
      </c>
      <c r="I2924" t="s">
        <v>94</v>
      </c>
      <c r="K2924">
        <v>445.2</v>
      </c>
      <c r="L2924">
        <v>443.4</v>
      </c>
      <c r="M2924">
        <v>34516</v>
      </c>
      <c r="N2924">
        <f>K2924-L2924</f>
        <v>1.80000000000001</v>
      </c>
    </row>
    <row r="2925" spans="1:14">
      <c r="A2925">
        <v>203610</v>
      </c>
      <c r="B2925" t="s">
        <v>14</v>
      </c>
      <c r="E2925">
        <v>22818</v>
      </c>
      <c r="F2925" t="s">
        <v>379</v>
      </c>
      <c r="G2925" t="s">
        <v>16</v>
      </c>
      <c r="H2925">
        <v>12489</v>
      </c>
      <c r="I2925" t="s">
        <v>295</v>
      </c>
      <c r="K2925">
        <v>443.4</v>
      </c>
      <c r="L2925">
        <v>422.9</v>
      </c>
      <c r="M2925">
        <v>6575</v>
      </c>
      <c r="N2925">
        <f>K2925-L2925</f>
        <v>20.5</v>
      </c>
    </row>
    <row r="2926" spans="1:14">
      <c r="A2926">
        <v>147268</v>
      </c>
      <c r="B2926" t="s">
        <v>14</v>
      </c>
      <c r="E2926">
        <v>13017</v>
      </c>
      <c r="F2926" t="s">
        <v>379</v>
      </c>
      <c r="G2926" t="s">
        <v>16</v>
      </c>
      <c r="H2926">
        <v>12489</v>
      </c>
      <c r="I2926" t="s">
        <v>141</v>
      </c>
      <c r="J2926" t="s">
        <v>32</v>
      </c>
      <c r="K2926">
        <v>443.4</v>
      </c>
      <c r="L2926">
        <v>427.4</v>
      </c>
      <c r="M2926">
        <v>4319</v>
      </c>
      <c r="N2926">
        <f>K2926-L2926</f>
        <v>16</v>
      </c>
    </row>
    <row r="2927" spans="1:14">
      <c r="A2927">
        <v>147559</v>
      </c>
      <c r="B2927" t="s">
        <v>14</v>
      </c>
      <c r="E2927">
        <v>13045</v>
      </c>
      <c r="F2927" t="s">
        <v>379</v>
      </c>
      <c r="G2927" t="s">
        <v>16</v>
      </c>
      <c r="H2927">
        <v>12489</v>
      </c>
      <c r="I2927" t="s">
        <v>146</v>
      </c>
      <c r="J2927" t="s">
        <v>32</v>
      </c>
      <c r="K2927">
        <v>443.4</v>
      </c>
      <c r="L2927">
        <v>427.4</v>
      </c>
      <c r="M2927">
        <v>4294</v>
      </c>
      <c r="N2927">
        <f>K2927-L2927</f>
        <v>16</v>
      </c>
    </row>
    <row r="2928" spans="1:14">
      <c r="A2928">
        <v>148023</v>
      </c>
      <c r="B2928" t="s">
        <v>14</v>
      </c>
      <c r="E2928">
        <v>13069</v>
      </c>
      <c r="F2928" t="s">
        <v>379</v>
      </c>
      <c r="G2928" t="s">
        <v>16</v>
      </c>
      <c r="H2928">
        <v>12489</v>
      </c>
      <c r="I2928" t="s">
        <v>141</v>
      </c>
      <c r="J2928" t="s">
        <v>32</v>
      </c>
      <c r="K2928">
        <v>443.4</v>
      </c>
      <c r="L2928">
        <v>427.4</v>
      </c>
      <c r="M2928">
        <v>4354</v>
      </c>
      <c r="N2928">
        <f>K2928-L2928</f>
        <v>16</v>
      </c>
    </row>
    <row r="2929" spans="1:14">
      <c r="A2929">
        <v>148157</v>
      </c>
      <c r="B2929" t="s">
        <v>14</v>
      </c>
      <c r="E2929">
        <v>13075</v>
      </c>
      <c r="F2929" t="s">
        <v>379</v>
      </c>
      <c r="G2929" t="s">
        <v>16</v>
      </c>
      <c r="H2929">
        <v>12489</v>
      </c>
      <c r="I2929" t="s">
        <v>141</v>
      </c>
      <c r="J2929" t="s">
        <v>32</v>
      </c>
      <c r="K2929">
        <v>443.4</v>
      </c>
      <c r="L2929">
        <v>427.4</v>
      </c>
      <c r="M2929">
        <v>4354</v>
      </c>
      <c r="N2929">
        <f>K2929-L2929</f>
        <v>16</v>
      </c>
    </row>
    <row r="2930" spans="1:14">
      <c r="A2930">
        <v>148455</v>
      </c>
      <c r="B2930" t="s">
        <v>14</v>
      </c>
      <c r="E2930">
        <v>13104</v>
      </c>
      <c r="F2930" t="s">
        <v>379</v>
      </c>
      <c r="G2930" t="s">
        <v>16</v>
      </c>
      <c r="H2930">
        <v>12489</v>
      </c>
      <c r="I2930" t="s">
        <v>141</v>
      </c>
      <c r="J2930" t="s">
        <v>32</v>
      </c>
      <c r="K2930">
        <v>443.4</v>
      </c>
      <c r="L2930">
        <v>427.4</v>
      </c>
      <c r="M2930">
        <v>4354</v>
      </c>
      <c r="N2930">
        <f>K2930-L2930</f>
        <v>16</v>
      </c>
    </row>
    <row r="2931" spans="1:14">
      <c r="A2931">
        <v>148589</v>
      </c>
      <c r="B2931" t="s">
        <v>14</v>
      </c>
      <c r="E2931">
        <v>13107</v>
      </c>
      <c r="F2931" t="s">
        <v>379</v>
      </c>
      <c r="G2931" t="s">
        <v>16</v>
      </c>
      <c r="H2931">
        <v>12489</v>
      </c>
      <c r="I2931" t="s">
        <v>141</v>
      </c>
      <c r="J2931" t="s">
        <v>32</v>
      </c>
      <c r="K2931">
        <v>443.4</v>
      </c>
      <c r="L2931">
        <v>427.4</v>
      </c>
      <c r="M2931">
        <v>4354</v>
      </c>
      <c r="N2931">
        <f>K2931-L2931</f>
        <v>16</v>
      </c>
    </row>
    <row r="2932" spans="1:14">
      <c r="A2932">
        <v>6044</v>
      </c>
      <c r="B2932" t="s">
        <v>14</v>
      </c>
      <c r="E2932">
        <v>459</v>
      </c>
      <c r="F2932" t="s">
        <v>379</v>
      </c>
      <c r="G2932" t="s">
        <v>16</v>
      </c>
      <c r="H2932">
        <v>12489</v>
      </c>
      <c r="I2932" t="s">
        <v>146</v>
      </c>
      <c r="K2932">
        <v>443.4</v>
      </c>
      <c r="L2932">
        <v>433.4</v>
      </c>
      <c r="M2932">
        <v>27610</v>
      </c>
      <c r="N2932">
        <f>K2932-L2932</f>
        <v>10</v>
      </c>
    </row>
    <row r="2933" spans="1:14">
      <c r="A2933">
        <v>6121</v>
      </c>
      <c r="B2933" t="s">
        <v>14</v>
      </c>
      <c r="E2933">
        <v>462</v>
      </c>
      <c r="F2933" t="s">
        <v>379</v>
      </c>
      <c r="G2933" t="s">
        <v>16</v>
      </c>
      <c r="H2933">
        <v>12489</v>
      </c>
      <c r="I2933" t="s">
        <v>146</v>
      </c>
      <c r="K2933">
        <v>443.4</v>
      </c>
      <c r="L2933">
        <v>433.4</v>
      </c>
      <c r="M2933">
        <v>13433</v>
      </c>
      <c r="N2933">
        <f>K2933-L2933</f>
        <v>10</v>
      </c>
    </row>
    <row r="2934" spans="1:14">
      <c r="A2934">
        <v>6205</v>
      </c>
      <c r="B2934" t="s">
        <v>14</v>
      </c>
      <c r="E2934">
        <v>463</v>
      </c>
      <c r="F2934" t="s">
        <v>379</v>
      </c>
      <c r="G2934" t="s">
        <v>16</v>
      </c>
      <c r="H2934">
        <v>12489</v>
      </c>
      <c r="I2934" t="s">
        <v>146</v>
      </c>
      <c r="K2934">
        <v>443.4</v>
      </c>
      <c r="L2934">
        <v>433.4</v>
      </c>
      <c r="M2934">
        <v>27610</v>
      </c>
      <c r="N2934">
        <f>K2934-L2934</f>
        <v>10</v>
      </c>
    </row>
    <row r="2935" spans="1:14">
      <c r="A2935">
        <v>717705</v>
      </c>
      <c r="B2935" t="s">
        <v>14</v>
      </c>
      <c r="E2935">
        <v>77054</v>
      </c>
      <c r="F2935" t="s">
        <v>379</v>
      </c>
      <c r="G2935" t="s">
        <v>16</v>
      </c>
      <c r="H2935">
        <v>12489</v>
      </c>
      <c r="I2935" t="s">
        <v>146</v>
      </c>
      <c r="K2935">
        <v>443.4</v>
      </c>
      <c r="L2935">
        <v>433.4</v>
      </c>
      <c r="M2935">
        <v>26081</v>
      </c>
      <c r="N2935">
        <f>K2935-L2935</f>
        <v>10</v>
      </c>
    </row>
    <row r="2936" spans="1:14">
      <c r="A2936">
        <v>1218858</v>
      </c>
      <c r="B2936" t="s">
        <v>14</v>
      </c>
      <c r="E2936">
        <v>159342</v>
      </c>
      <c r="F2936" t="s">
        <v>379</v>
      </c>
      <c r="G2936" t="s">
        <v>16</v>
      </c>
      <c r="H2936">
        <v>12489</v>
      </c>
      <c r="I2936" t="s">
        <v>146</v>
      </c>
      <c r="K2936">
        <v>443.4</v>
      </c>
      <c r="L2936">
        <v>433.4</v>
      </c>
      <c r="M2936">
        <v>52096</v>
      </c>
      <c r="N2936">
        <f>K2936-L2936</f>
        <v>10</v>
      </c>
    </row>
    <row r="2937" spans="1:14">
      <c r="A2937">
        <v>1221769</v>
      </c>
      <c r="B2937" t="s">
        <v>14</v>
      </c>
      <c r="E2937">
        <v>158598</v>
      </c>
      <c r="F2937" t="s">
        <v>379</v>
      </c>
      <c r="G2937" t="s">
        <v>16</v>
      </c>
      <c r="H2937">
        <v>12489</v>
      </c>
      <c r="I2937" t="s">
        <v>147</v>
      </c>
      <c r="K2937">
        <v>440.8</v>
      </c>
      <c r="L2937">
        <v>438.5</v>
      </c>
      <c r="M2937">
        <v>52199</v>
      </c>
      <c r="N2937">
        <f>K2937-L2937</f>
        <v>2.30000000000001</v>
      </c>
    </row>
    <row r="2938" spans="1:14">
      <c r="A2938">
        <v>281180</v>
      </c>
      <c r="B2938" t="s">
        <v>14</v>
      </c>
      <c r="E2938">
        <v>26803</v>
      </c>
      <c r="F2938" t="s">
        <v>379</v>
      </c>
      <c r="G2938" t="s">
        <v>16</v>
      </c>
      <c r="H2938">
        <v>12489</v>
      </c>
      <c r="I2938" t="s">
        <v>154</v>
      </c>
      <c r="J2938" t="s">
        <v>155</v>
      </c>
      <c r="K2938">
        <v>438.5</v>
      </c>
      <c r="L2938">
        <v>430.5</v>
      </c>
      <c r="M2938">
        <v>4379</v>
      </c>
      <c r="N2938">
        <f>K2938-L2938</f>
        <v>8</v>
      </c>
    </row>
    <row r="2939" spans="1:14">
      <c r="A2939">
        <v>257750</v>
      </c>
      <c r="B2939" t="s">
        <v>14</v>
      </c>
      <c r="E2939">
        <v>24969</v>
      </c>
      <c r="F2939" t="s">
        <v>379</v>
      </c>
      <c r="G2939" t="s">
        <v>16</v>
      </c>
      <c r="H2939">
        <v>12489</v>
      </c>
      <c r="I2939" t="s">
        <v>154</v>
      </c>
      <c r="K2939">
        <v>438.5</v>
      </c>
      <c r="L2939">
        <v>433.4</v>
      </c>
      <c r="M2939">
        <v>7006</v>
      </c>
      <c r="N2939">
        <f>K2939-L2939</f>
        <v>5.10000000000002</v>
      </c>
    </row>
    <row r="2940" spans="1:14">
      <c r="A2940">
        <v>280165</v>
      </c>
      <c r="B2940" t="s">
        <v>14</v>
      </c>
      <c r="E2940">
        <v>26763</v>
      </c>
      <c r="F2940" t="s">
        <v>379</v>
      </c>
      <c r="G2940" t="s">
        <v>16</v>
      </c>
      <c r="H2940">
        <v>12489</v>
      </c>
      <c r="I2940" t="s">
        <v>154</v>
      </c>
      <c r="K2940">
        <v>438.5</v>
      </c>
      <c r="L2940">
        <v>433.4</v>
      </c>
      <c r="M2940">
        <v>4379</v>
      </c>
      <c r="N2940">
        <f>K2940-L2940</f>
        <v>5.10000000000002</v>
      </c>
    </row>
    <row r="2941" spans="1:14">
      <c r="A2941">
        <v>717752</v>
      </c>
      <c r="B2941" t="s">
        <v>14</v>
      </c>
      <c r="E2941">
        <v>77053</v>
      </c>
      <c r="F2941" t="s">
        <v>379</v>
      </c>
      <c r="G2941" t="s">
        <v>16</v>
      </c>
      <c r="H2941">
        <v>12489</v>
      </c>
      <c r="I2941" t="s">
        <v>154</v>
      </c>
      <c r="K2941">
        <v>438.5</v>
      </c>
      <c r="L2941">
        <v>433.4</v>
      </c>
      <c r="M2941">
        <v>26081</v>
      </c>
      <c r="N2941">
        <f>K2941-L2941</f>
        <v>5.10000000000002</v>
      </c>
    </row>
    <row r="2942" spans="1:14">
      <c r="A2942">
        <v>771458</v>
      </c>
      <c r="B2942" t="s">
        <v>14</v>
      </c>
      <c r="E2942">
        <v>82607</v>
      </c>
      <c r="F2942" t="s">
        <v>379</v>
      </c>
      <c r="G2942" t="s">
        <v>16</v>
      </c>
      <c r="H2942">
        <v>12489</v>
      </c>
      <c r="I2942" t="s">
        <v>154</v>
      </c>
      <c r="K2942">
        <v>438.5</v>
      </c>
      <c r="L2942">
        <v>433.4</v>
      </c>
      <c r="M2942">
        <v>27610</v>
      </c>
      <c r="N2942">
        <f>K2942-L2942</f>
        <v>5.10000000000002</v>
      </c>
    </row>
    <row r="2943" spans="1:14">
      <c r="A2943">
        <v>774401</v>
      </c>
      <c r="B2943" t="s">
        <v>14</v>
      </c>
      <c r="E2943">
        <v>83096</v>
      </c>
      <c r="F2943" t="s">
        <v>379</v>
      </c>
      <c r="G2943" t="s">
        <v>16</v>
      </c>
      <c r="H2943">
        <v>12489</v>
      </c>
      <c r="I2943" t="s">
        <v>154</v>
      </c>
      <c r="K2943">
        <v>438.5</v>
      </c>
      <c r="L2943">
        <v>433.4</v>
      </c>
      <c r="M2943">
        <v>27610</v>
      </c>
      <c r="N2943">
        <f>K2943-L2943</f>
        <v>5.10000000000002</v>
      </c>
    </row>
    <row r="2944" spans="1:14">
      <c r="A2944">
        <v>774463</v>
      </c>
      <c r="B2944" t="s">
        <v>14</v>
      </c>
      <c r="E2944">
        <v>83097</v>
      </c>
      <c r="F2944" t="s">
        <v>379</v>
      </c>
      <c r="G2944" t="s">
        <v>16</v>
      </c>
      <c r="H2944">
        <v>12489</v>
      </c>
      <c r="I2944" t="s">
        <v>154</v>
      </c>
      <c r="K2944">
        <v>438.5</v>
      </c>
      <c r="L2944">
        <v>433.4</v>
      </c>
      <c r="M2944">
        <v>27610</v>
      </c>
      <c r="N2944">
        <f>K2944-L2944</f>
        <v>5.10000000000002</v>
      </c>
    </row>
    <row r="2945" spans="1:14">
      <c r="A2945">
        <v>1221771</v>
      </c>
      <c r="B2945" t="s">
        <v>14</v>
      </c>
      <c r="E2945">
        <v>160003</v>
      </c>
      <c r="F2945" t="s">
        <v>379</v>
      </c>
      <c r="G2945" t="s">
        <v>16</v>
      </c>
      <c r="H2945">
        <v>12489</v>
      </c>
      <c r="I2945" t="s">
        <v>154</v>
      </c>
      <c r="K2945">
        <v>438.5</v>
      </c>
      <c r="L2945">
        <v>433.4</v>
      </c>
      <c r="M2945">
        <v>52199</v>
      </c>
      <c r="N2945">
        <f>K2945-L2945</f>
        <v>5.10000000000002</v>
      </c>
    </row>
    <row r="2946" spans="1:14">
      <c r="A2946">
        <v>1221772</v>
      </c>
      <c r="B2946" t="s">
        <v>14</v>
      </c>
      <c r="E2946">
        <v>160004</v>
      </c>
      <c r="F2946" t="s">
        <v>379</v>
      </c>
      <c r="G2946" t="s">
        <v>16</v>
      </c>
      <c r="H2946">
        <v>12489</v>
      </c>
      <c r="I2946" t="s">
        <v>154</v>
      </c>
      <c r="K2946">
        <v>438.5</v>
      </c>
      <c r="L2946">
        <v>433.4</v>
      </c>
      <c r="M2946">
        <v>52199</v>
      </c>
      <c r="N2946">
        <f>K2946-L2946</f>
        <v>5.10000000000002</v>
      </c>
    </row>
    <row r="2947" spans="1:14">
      <c r="A2947">
        <v>1221779</v>
      </c>
      <c r="B2947" t="s">
        <v>14</v>
      </c>
      <c r="E2947">
        <v>160005</v>
      </c>
      <c r="F2947" t="s">
        <v>379</v>
      </c>
      <c r="G2947" t="s">
        <v>16</v>
      </c>
      <c r="H2947">
        <v>12489</v>
      </c>
      <c r="I2947" t="s">
        <v>154</v>
      </c>
      <c r="K2947">
        <v>438.5</v>
      </c>
      <c r="L2947">
        <v>433.4</v>
      </c>
      <c r="M2947">
        <v>52199</v>
      </c>
      <c r="N2947">
        <f>K2947-L2947</f>
        <v>5.10000000000002</v>
      </c>
    </row>
    <row r="2948" spans="1:14">
      <c r="A2948">
        <v>1222978</v>
      </c>
      <c r="B2948" t="s">
        <v>14</v>
      </c>
      <c r="E2948">
        <v>90302</v>
      </c>
      <c r="F2948" t="s">
        <v>379</v>
      </c>
      <c r="G2948" t="s">
        <v>16</v>
      </c>
      <c r="H2948">
        <v>12489</v>
      </c>
      <c r="I2948" t="s">
        <v>154</v>
      </c>
      <c r="K2948">
        <v>438.5</v>
      </c>
      <c r="L2948">
        <v>433.4</v>
      </c>
      <c r="M2948">
        <v>52285</v>
      </c>
      <c r="N2948">
        <f>K2948-L2948</f>
        <v>5.10000000000002</v>
      </c>
    </row>
    <row r="2949" spans="1:14">
      <c r="A2949">
        <v>258978</v>
      </c>
      <c r="B2949" t="s">
        <v>14</v>
      </c>
      <c r="E2949">
        <v>25062</v>
      </c>
      <c r="F2949" t="s">
        <v>379</v>
      </c>
      <c r="G2949" t="s">
        <v>16</v>
      </c>
      <c r="H2949">
        <v>12489</v>
      </c>
      <c r="I2949" t="s">
        <v>32</v>
      </c>
      <c r="J2949" t="s">
        <v>138</v>
      </c>
      <c r="K2949">
        <v>433.4</v>
      </c>
      <c r="L2949">
        <v>423</v>
      </c>
      <c r="M2949">
        <v>7023</v>
      </c>
      <c r="N2949">
        <f>K2949-L2949</f>
        <v>10.4</v>
      </c>
    </row>
    <row r="2950" spans="1:14">
      <c r="A2950">
        <v>280412</v>
      </c>
      <c r="B2950" t="s">
        <v>14</v>
      </c>
      <c r="E2950">
        <v>26770</v>
      </c>
      <c r="F2950" t="s">
        <v>379</v>
      </c>
      <c r="G2950" t="s">
        <v>16</v>
      </c>
      <c r="H2950">
        <v>12489</v>
      </c>
      <c r="I2950" t="s">
        <v>32</v>
      </c>
      <c r="J2950" t="s">
        <v>138</v>
      </c>
      <c r="K2950">
        <v>433.4</v>
      </c>
      <c r="L2950">
        <v>423</v>
      </c>
      <c r="M2950">
        <v>4379</v>
      </c>
      <c r="N2950">
        <f>K2950-L2950</f>
        <v>10.4</v>
      </c>
    </row>
    <row r="2951" spans="1:14">
      <c r="A2951">
        <v>6433</v>
      </c>
      <c r="B2951" t="s">
        <v>14</v>
      </c>
      <c r="E2951">
        <v>472</v>
      </c>
      <c r="F2951" t="s">
        <v>379</v>
      </c>
      <c r="G2951" t="s">
        <v>16</v>
      </c>
      <c r="H2951">
        <v>12489</v>
      </c>
      <c r="I2951" t="s">
        <v>32</v>
      </c>
      <c r="K2951">
        <v>433.4</v>
      </c>
      <c r="L2951">
        <v>427.4</v>
      </c>
      <c r="M2951">
        <v>61273</v>
      </c>
      <c r="N2951">
        <f>K2951-L2951</f>
        <v>6</v>
      </c>
    </row>
    <row r="2952" spans="1:14">
      <c r="A2952">
        <v>6484</v>
      </c>
      <c r="B2952" t="s">
        <v>14</v>
      </c>
      <c r="E2952">
        <v>473</v>
      </c>
      <c r="F2952" t="s">
        <v>379</v>
      </c>
      <c r="G2952" t="s">
        <v>16</v>
      </c>
      <c r="H2952">
        <v>12489</v>
      </c>
      <c r="I2952" t="s">
        <v>32</v>
      </c>
      <c r="K2952">
        <v>433.4</v>
      </c>
      <c r="L2952">
        <v>427.4</v>
      </c>
      <c r="M2952">
        <v>61273</v>
      </c>
      <c r="N2952">
        <f>K2952-L2952</f>
        <v>6</v>
      </c>
    </row>
    <row r="2953" spans="1:14">
      <c r="A2953">
        <v>7973</v>
      </c>
      <c r="B2953" t="s">
        <v>14</v>
      </c>
      <c r="E2953">
        <v>541</v>
      </c>
      <c r="F2953" t="s">
        <v>379</v>
      </c>
      <c r="G2953" t="s">
        <v>16</v>
      </c>
      <c r="H2953">
        <v>12489</v>
      </c>
      <c r="I2953" t="s">
        <v>32</v>
      </c>
      <c r="K2953">
        <v>433.4</v>
      </c>
      <c r="L2953">
        <v>427.4</v>
      </c>
      <c r="M2953">
        <v>13433</v>
      </c>
      <c r="N2953">
        <f>K2953-L2953</f>
        <v>6</v>
      </c>
    </row>
    <row r="2954" spans="1:14">
      <c r="A2954">
        <v>146454</v>
      </c>
      <c r="B2954" t="s">
        <v>14</v>
      </c>
      <c r="E2954">
        <v>12932</v>
      </c>
      <c r="F2954" t="s">
        <v>379</v>
      </c>
      <c r="G2954" t="s">
        <v>16</v>
      </c>
      <c r="H2954">
        <v>12489</v>
      </c>
      <c r="I2954" t="s">
        <v>32</v>
      </c>
      <c r="K2954">
        <v>433.4</v>
      </c>
      <c r="L2954">
        <v>427.4</v>
      </c>
      <c r="M2954">
        <v>4294</v>
      </c>
      <c r="N2954">
        <f>K2954-L2954</f>
        <v>6</v>
      </c>
    </row>
    <row r="2955" spans="1:14">
      <c r="A2955">
        <v>146509</v>
      </c>
      <c r="B2955" t="s">
        <v>14</v>
      </c>
      <c r="E2955">
        <v>12934</v>
      </c>
      <c r="F2955" t="s">
        <v>379</v>
      </c>
      <c r="G2955" t="s">
        <v>16</v>
      </c>
      <c r="H2955">
        <v>12489</v>
      </c>
      <c r="I2955" t="s">
        <v>32</v>
      </c>
      <c r="K2955">
        <v>433.4</v>
      </c>
      <c r="L2955">
        <v>427.4</v>
      </c>
      <c r="M2955">
        <v>4294</v>
      </c>
      <c r="N2955">
        <f>K2955-L2955</f>
        <v>6</v>
      </c>
    </row>
    <row r="2956" spans="1:14">
      <c r="A2956">
        <v>146572</v>
      </c>
      <c r="B2956" t="s">
        <v>14</v>
      </c>
      <c r="E2956">
        <v>12936</v>
      </c>
      <c r="F2956" t="s">
        <v>379</v>
      </c>
      <c r="G2956" t="s">
        <v>16</v>
      </c>
      <c r="H2956">
        <v>12489</v>
      </c>
      <c r="I2956" t="s">
        <v>32</v>
      </c>
      <c r="K2956">
        <v>433.4</v>
      </c>
      <c r="L2956">
        <v>427.4</v>
      </c>
      <c r="M2956">
        <v>4294</v>
      </c>
      <c r="N2956">
        <f>K2956-L2956</f>
        <v>6</v>
      </c>
    </row>
    <row r="2957" spans="1:14">
      <c r="A2957">
        <v>147070</v>
      </c>
      <c r="B2957" t="s">
        <v>14</v>
      </c>
      <c r="E2957">
        <v>13001</v>
      </c>
      <c r="F2957" t="s">
        <v>379</v>
      </c>
      <c r="G2957" t="s">
        <v>16</v>
      </c>
      <c r="H2957">
        <v>12489</v>
      </c>
      <c r="I2957" t="s">
        <v>32</v>
      </c>
      <c r="K2957">
        <v>433.4</v>
      </c>
      <c r="L2957">
        <v>427.4</v>
      </c>
      <c r="M2957">
        <v>4161</v>
      </c>
      <c r="N2957">
        <f>K2957-L2957</f>
        <v>6</v>
      </c>
    </row>
    <row r="2958" spans="1:14">
      <c r="A2958">
        <v>147603</v>
      </c>
      <c r="B2958" t="s">
        <v>14</v>
      </c>
      <c r="E2958">
        <v>13047</v>
      </c>
      <c r="F2958" t="s">
        <v>379</v>
      </c>
      <c r="G2958" t="s">
        <v>16</v>
      </c>
      <c r="H2958">
        <v>12489</v>
      </c>
      <c r="I2958" t="s">
        <v>32</v>
      </c>
      <c r="K2958">
        <v>433.4</v>
      </c>
      <c r="L2958">
        <v>427.4</v>
      </c>
      <c r="M2958">
        <v>4294</v>
      </c>
      <c r="N2958">
        <f>K2958-L2958</f>
        <v>6</v>
      </c>
    </row>
    <row r="2959" spans="1:14">
      <c r="A2959">
        <v>147653</v>
      </c>
      <c r="B2959" t="s">
        <v>14</v>
      </c>
      <c r="E2959">
        <v>13050</v>
      </c>
      <c r="F2959" t="s">
        <v>379</v>
      </c>
      <c r="G2959" t="s">
        <v>16</v>
      </c>
      <c r="H2959">
        <v>12489</v>
      </c>
      <c r="I2959" t="s">
        <v>32</v>
      </c>
      <c r="K2959">
        <v>433.4</v>
      </c>
      <c r="L2959">
        <v>427.4</v>
      </c>
      <c r="M2959">
        <v>4294</v>
      </c>
      <c r="N2959">
        <f>K2959-L2959</f>
        <v>6</v>
      </c>
    </row>
    <row r="2960" spans="1:14">
      <c r="A2960">
        <v>147829</v>
      </c>
      <c r="B2960" t="s">
        <v>14</v>
      </c>
      <c r="E2960">
        <v>13053</v>
      </c>
      <c r="F2960" t="s">
        <v>379</v>
      </c>
      <c r="G2960" t="s">
        <v>16</v>
      </c>
      <c r="H2960">
        <v>12489</v>
      </c>
      <c r="I2960" t="s">
        <v>32</v>
      </c>
      <c r="K2960">
        <v>433.4</v>
      </c>
      <c r="L2960">
        <v>427.4</v>
      </c>
      <c r="M2960">
        <v>4294</v>
      </c>
      <c r="N2960">
        <f>K2960-L2960</f>
        <v>6</v>
      </c>
    </row>
    <row r="2961" spans="1:14">
      <c r="A2961">
        <v>147887</v>
      </c>
      <c r="B2961" t="s">
        <v>14</v>
      </c>
      <c r="E2961">
        <v>13054</v>
      </c>
      <c r="F2961" t="s">
        <v>379</v>
      </c>
      <c r="G2961" t="s">
        <v>16</v>
      </c>
      <c r="H2961">
        <v>12489</v>
      </c>
      <c r="I2961" t="s">
        <v>32</v>
      </c>
      <c r="K2961">
        <v>433.4</v>
      </c>
      <c r="L2961">
        <v>427.4</v>
      </c>
      <c r="M2961">
        <v>4294</v>
      </c>
      <c r="N2961">
        <f>K2961-L2961</f>
        <v>6</v>
      </c>
    </row>
    <row r="2962" spans="1:14">
      <c r="A2962">
        <v>258171</v>
      </c>
      <c r="B2962" t="s">
        <v>14</v>
      </c>
      <c r="E2962">
        <v>25019</v>
      </c>
      <c r="F2962" t="s">
        <v>379</v>
      </c>
      <c r="G2962" t="s">
        <v>16</v>
      </c>
      <c r="H2962">
        <v>12489</v>
      </c>
      <c r="I2962" t="s">
        <v>32</v>
      </c>
      <c r="K2962">
        <v>433.4</v>
      </c>
      <c r="L2962">
        <v>427.4</v>
      </c>
      <c r="M2962">
        <v>7006</v>
      </c>
      <c r="N2962">
        <f>K2962-L2962</f>
        <v>6</v>
      </c>
    </row>
    <row r="2963" spans="1:14">
      <c r="A2963">
        <v>280787</v>
      </c>
      <c r="B2963" t="s">
        <v>14</v>
      </c>
      <c r="E2963">
        <v>26788</v>
      </c>
      <c r="F2963" t="s">
        <v>379</v>
      </c>
      <c r="G2963" t="s">
        <v>16</v>
      </c>
      <c r="H2963">
        <v>12489</v>
      </c>
      <c r="I2963" t="s">
        <v>32</v>
      </c>
      <c r="K2963">
        <v>433.4</v>
      </c>
      <c r="L2963">
        <v>427.4</v>
      </c>
      <c r="M2963">
        <v>4379</v>
      </c>
      <c r="N2963">
        <f>K2963-L2963</f>
        <v>6</v>
      </c>
    </row>
    <row r="2964" spans="1:14">
      <c r="A2964">
        <v>280913</v>
      </c>
      <c r="B2964" t="s">
        <v>14</v>
      </c>
      <c r="E2964">
        <v>26792</v>
      </c>
      <c r="F2964" t="s">
        <v>379</v>
      </c>
      <c r="G2964" t="s">
        <v>16</v>
      </c>
      <c r="H2964">
        <v>12489</v>
      </c>
      <c r="I2964" t="s">
        <v>32</v>
      </c>
      <c r="K2964">
        <v>433.4</v>
      </c>
      <c r="L2964">
        <v>427.4</v>
      </c>
      <c r="M2964">
        <v>4379</v>
      </c>
      <c r="N2964">
        <f>K2964-L2964</f>
        <v>6</v>
      </c>
    </row>
    <row r="2965" spans="1:14">
      <c r="A2965">
        <v>281350</v>
      </c>
      <c r="B2965" t="s">
        <v>14</v>
      </c>
      <c r="E2965">
        <v>26808</v>
      </c>
      <c r="F2965" t="s">
        <v>379</v>
      </c>
      <c r="G2965" t="s">
        <v>16</v>
      </c>
      <c r="H2965">
        <v>12489</v>
      </c>
      <c r="I2965" t="s">
        <v>32</v>
      </c>
      <c r="K2965">
        <v>433.4</v>
      </c>
      <c r="L2965">
        <v>427.4</v>
      </c>
      <c r="M2965">
        <v>4379</v>
      </c>
      <c r="N2965">
        <f>K2965-L2965</f>
        <v>6</v>
      </c>
    </row>
    <row r="2966" spans="1:14">
      <c r="A2966">
        <v>766019</v>
      </c>
      <c r="B2966" t="s">
        <v>14</v>
      </c>
      <c r="E2966">
        <v>81783</v>
      </c>
      <c r="F2966" t="s">
        <v>379</v>
      </c>
      <c r="G2966" t="s">
        <v>16</v>
      </c>
      <c r="H2966">
        <v>12489</v>
      </c>
      <c r="I2966" t="s">
        <v>32</v>
      </c>
      <c r="K2966">
        <v>433.4</v>
      </c>
      <c r="L2966">
        <v>427.4</v>
      </c>
      <c r="M2966">
        <v>27610</v>
      </c>
      <c r="N2966">
        <f>K2966-L2966</f>
        <v>6</v>
      </c>
    </row>
    <row r="2967" spans="1:14">
      <c r="A2967">
        <v>766458</v>
      </c>
      <c r="B2967" t="s">
        <v>14</v>
      </c>
      <c r="E2967">
        <v>81805</v>
      </c>
      <c r="F2967" t="s">
        <v>379</v>
      </c>
      <c r="G2967" t="s">
        <v>16</v>
      </c>
      <c r="H2967">
        <v>12489</v>
      </c>
      <c r="I2967" t="s">
        <v>32</v>
      </c>
      <c r="K2967">
        <v>433.4</v>
      </c>
      <c r="L2967">
        <v>427.4</v>
      </c>
      <c r="M2967">
        <v>27610</v>
      </c>
      <c r="N2967">
        <f>K2967-L2967</f>
        <v>6</v>
      </c>
    </row>
    <row r="2968" spans="1:14">
      <c r="A2968">
        <v>766743</v>
      </c>
      <c r="B2968" t="s">
        <v>14</v>
      </c>
      <c r="E2968">
        <v>81840</v>
      </c>
      <c r="F2968" t="s">
        <v>379</v>
      </c>
      <c r="G2968" t="s">
        <v>16</v>
      </c>
      <c r="H2968">
        <v>12489</v>
      </c>
      <c r="I2968" t="s">
        <v>32</v>
      </c>
      <c r="K2968">
        <v>433.4</v>
      </c>
      <c r="L2968">
        <v>427.4</v>
      </c>
      <c r="M2968">
        <v>27610</v>
      </c>
      <c r="N2968">
        <f>K2968-L2968</f>
        <v>6</v>
      </c>
    </row>
    <row r="2969" spans="1:14">
      <c r="A2969">
        <v>767063</v>
      </c>
      <c r="B2969" t="s">
        <v>14</v>
      </c>
      <c r="E2969">
        <v>81873</v>
      </c>
      <c r="F2969" t="s">
        <v>379</v>
      </c>
      <c r="G2969" t="s">
        <v>16</v>
      </c>
      <c r="H2969">
        <v>12489</v>
      </c>
      <c r="I2969" t="s">
        <v>32</v>
      </c>
      <c r="K2969">
        <v>433.4</v>
      </c>
      <c r="L2969">
        <v>427.4</v>
      </c>
      <c r="M2969">
        <v>27610</v>
      </c>
      <c r="N2969">
        <f>K2969-L2969</f>
        <v>6</v>
      </c>
    </row>
    <row r="2970" spans="1:14">
      <c r="A2970">
        <v>767158</v>
      </c>
      <c r="B2970" t="s">
        <v>14</v>
      </c>
      <c r="E2970">
        <v>81885</v>
      </c>
      <c r="F2970" t="s">
        <v>379</v>
      </c>
      <c r="G2970" t="s">
        <v>16</v>
      </c>
      <c r="H2970">
        <v>12489</v>
      </c>
      <c r="I2970" t="s">
        <v>32</v>
      </c>
      <c r="K2970">
        <v>433.4</v>
      </c>
      <c r="L2970">
        <v>427.4</v>
      </c>
      <c r="M2970">
        <v>27610</v>
      </c>
      <c r="N2970">
        <f>K2970-L2970</f>
        <v>6</v>
      </c>
    </row>
    <row r="2971" spans="1:14">
      <c r="A2971">
        <v>767253</v>
      </c>
      <c r="B2971" t="s">
        <v>14</v>
      </c>
      <c r="E2971">
        <v>81898</v>
      </c>
      <c r="F2971" t="s">
        <v>379</v>
      </c>
      <c r="G2971" t="s">
        <v>16</v>
      </c>
      <c r="H2971">
        <v>12489</v>
      </c>
      <c r="I2971" t="s">
        <v>32</v>
      </c>
      <c r="K2971">
        <v>433.4</v>
      </c>
      <c r="L2971">
        <v>427.4</v>
      </c>
      <c r="M2971">
        <v>27610</v>
      </c>
      <c r="N2971">
        <f>K2971-L2971</f>
        <v>6</v>
      </c>
    </row>
    <row r="2972" spans="1:14">
      <c r="A2972">
        <v>767380</v>
      </c>
      <c r="B2972" t="s">
        <v>14</v>
      </c>
      <c r="E2972">
        <v>81906</v>
      </c>
      <c r="F2972" t="s">
        <v>379</v>
      </c>
      <c r="G2972" t="s">
        <v>16</v>
      </c>
      <c r="H2972">
        <v>12489</v>
      </c>
      <c r="I2972" t="s">
        <v>32</v>
      </c>
      <c r="K2972">
        <v>433.4</v>
      </c>
      <c r="L2972">
        <v>427.4</v>
      </c>
      <c r="M2972">
        <v>27610</v>
      </c>
      <c r="N2972">
        <f>K2972-L2972</f>
        <v>6</v>
      </c>
    </row>
    <row r="2973" spans="1:14">
      <c r="A2973">
        <v>770389</v>
      </c>
      <c r="B2973" t="s">
        <v>14</v>
      </c>
      <c r="E2973">
        <v>82501</v>
      </c>
      <c r="F2973" t="s">
        <v>379</v>
      </c>
      <c r="G2973" t="s">
        <v>16</v>
      </c>
      <c r="H2973">
        <v>12489</v>
      </c>
      <c r="I2973" t="s">
        <v>32</v>
      </c>
      <c r="K2973">
        <v>433.4</v>
      </c>
      <c r="L2973">
        <v>427.4</v>
      </c>
      <c r="M2973">
        <v>27610</v>
      </c>
      <c r="N2973">
        <f>K2973-L2973</f>
        <v>6</v>
      </c>
    </row>
    <row r="2974" spans="1:14">
      <c r="A2974">
        <v>152565</v>
      </c>
      <c r="B2974" t="s">
        <v>14</v>
      </c>
      <c r="E2974">
        <v>13592</v>
      </c>
      <c r="F2974" t="s">
        <v>379</v>
      </c>
      <c r="G2974" t="s">
        <v>16</v>
      </c>
      <c r="H2974">
        <v>12489</v>
      </c>
      <c r="I2974" t="s">
        <v>155</v>
      </c>
      <c r="K2974">
        <v>433.4</v>
      </c>
      <c r="L2974">
        <v>430.5</v>
      </c>
      <c r="M2974">
        <v>6128</v>
      </c>
      <c r="N2974">
        <f>K2974-L2974</f>
        <v>2.89999999999998</v>
      </c>
    </row>
    <row r="2975" spans="1:14">
      <c r="A2975">
        <v>207641</v>
      </c>
      <c r="B2975" t="s">
        <v>14</v>
      </c>
      <c r="E2975">
        <v>23094</v>
      </c>
      <c r="F2975" t="s">
        <v>379</v>
      </c>
      <c r="G2975" t="s">
        <v>16</v>
      </c>
      <c r="H2975">
        <v>12489</v>
      </c>
      <c r="I2975" t="s">
        <v>155</v>
      </c>
      <c r="K2975">
        <v>433.4</v>
      </c>
      <c r="L2975">
        <v>430.5</v>
      </c>
      <c r="M2975">
        <v>6632</v>
      </c>
      <c r="N2975">
        <f>K2975-L2975</f>
        <v>2.89999999999998</v>
      </c>
    </row>
    <row r="2976" spans="1:14">
      <c r="A2976">
        <v>281305</v>
      </c>
      <c r="B2976" t="s">
        <v>14</v>
      </c>
      <c r="E2976">
        <v>26805</v>
      </c>
      <c r="F2976" t="s">
        <v>379</v>
      </c>
      <c r="G2976" t="s">
        <v>16</v>
      </c>
      <c r="H2976">
        <v>12489</v>
      </c>
      <c r="I2976" t="s">
        <v>155</v>
      </c>
      <c r="K2976">
        <v>433.4</v>
      </c>
      <c r="L2976">
        <v>430.5</v>
      </c>
      <c r="M2976">
        <v>4379</v>
      </c>
      <c r="N2976">
        <f>K2976-L2976</f>
        <v>2.89999999999998</v>
      </c>
    </row>
    <row r="2977" spans="1:14">
      <c r="A2977">
        <v>282410</v>
      </c>
      <c r="B2977" t="s">
        <v>14</v>
      </c>
      <c r="E2977">
        <v>26862</v>
      </c>
      <c r="F2977" t="s">
        <v>379</v>
      </c>
      <c r="G2977" t="s">
        <v>16</v>
      </c>
      <c r="H2977">
        <v>12489</v>
      </c>
      <c r="I2977" t="s">
        <v>155</v>
      </c>
      <c r="K2977">
        <v>433.4</v>
      </c>
      <c r="L2977">
        <v>430.5</v>
      </c>
      <c r="M2977">
        <v>4294</v>
      </c>
      <c r="N2977">
        <f>K2977-L2977</f>
        <v>2.89999999999998</v>
      </c>
    </row>
    <row r="2978" spans="1:14">
      <c r="A2978">
        <v>282435</v>
      </c>
      <c r="B2978" t="s">
        <v>14</v>
      </c>
      <c r="E2978">
        <v>26863</v>
      </c>
      <c r="F2978" t="s">
        <v>379</v>
      </c>
      <c r="G2978" t="s">
        <v>16</v>
      </c>
      <c r="H2978">
        <v>12489</v>
      </c>
      <c r="I2978" t="s">
        <v>155</v>
      </c>
      <c r="K2978">
        <v>433.4</v>
      </c>
      <c r="L2978">
        <v>430.5</v>
      </c>
      <c r="M2978">
        <v>4294</v>
      </c>
      <c r="N2978">
        <f>K2978-L2978</f>
        <v>2.89999999999998</v>
      </c>
    </row>
    <row r="2979" spans="1:14">
      <c r="A2979">
        <v>766489</v>
      </c>
      <c r="B2979" t="s">
        <v>14</v>
      </c>
      <c r="E2979">
        <v>81807</v>
      </c>
      <c r="F2979" t="s">
        <v>379</v>
      </c>
      <c r="G2979" t="s">
        <v>16</v>
      </c>
      <c r="H2979">
        <v>12489</v>
      </c>
      <c r="I2979" t="s">
        <v>155</v>
      </c>
      <c r="K2979">
        <v>433.4</v>
      </c>
      <c r="L2979">
        <v>430.5</v>
      </c>
      <c r="M2979">
        <v>27610</v>
      </c>
      <c r="N2979">
        <f>K2979-L2979</f>
        <v>2.89999999999998</v>
      </c>
    </row>
    <row r="2980" spans="1:14">
      <c r="A2980">
        <v>766569</v>
      </c>
      <c r="B2980" t="s">
        <v>14</v>
      </c>
      <c r="E2980">
        <v>81814</v>
      </c>
      <c r="F2980" t="s">
        <v>379</v>
      </c>
      <c r="G2980" t="s">
        <v>16</v>
      </c>
      <c r="H2980">
        <v>12489</v>
      </c>
      <c r="I2980" t="s">
        <v>155</v>
      </c>
      <c r="K2980">
        <v>433.4</v>
      </c>
      <c r="L2980">
        <v>430.5</v>
      </c>
      <c r="M2980">
        <v>27610</v>
      </c>
      <c r="N2980">
        <f>K2980-L2980</f>
        <v>2.89999999999998</v>
      </c>
    </row>
    <row r="2981" spans="1:14">
      <c r="A2981">
        <v>766587</v>
      </c>
      <c r="B2981" t="s">
        <v>14</v>
      </c>
      <c r="E2981">
        <v>81816</v>
      </c>
      <c r="F2981" t="s">
        <v>379</v>
      </c>
      <c r="G2981" t="s">
        <v>16</v>
      </c>
      <c r="H2981">
        <v>12489</v>
      </c>
      <c r="I2981" t="s">
        <v>155</v>
      </c>
      <c r="K2981">
        <v>433.4</v>
      </c>
      <c r="L2981">
        <v>430.5</v>
      </c>
      <c r="M2981">
        <v>27610</v>
      </c>
      <c r="N2981">
        <f>K2981-L2981</f>
        <v>2.89999999999998</v>
      </c>
    </row>
    <row r="2982" spans="1:14">
      <c r="A2982">
        <v>767091</v>
      </c>
      <c r="B2982" t="s">
        <v>14</v>
      </c>
      <c r="E2982">
        <v>81876</v>
      </c>
      <c r="F2982" t="s">
        <v>379</v>
      </c>
      <c r="G2982" t="s">
        <v>16</v>
      </c>
      <c r="H2982">
        <v>12489</v>
      </c>
      <c r="I2982" t="s">
        <v>155</v>
      </c>
      <c r="K2982">
        <v>433.4</v>
      </c>
      <c r="L2982">
        <v>430.5</v>
      </c>
      <c r="M2982">
        <v>27610</v>
      </c>
      <c r="N2982">
        <f>K2982-L2982</f>
        <v>2.89999999999998</v>
      </c>
    </row>
    <row r="2983" spans="1:14">
      <c r="A2983">
        <v>767431</v>
      </c>
      <c r="B2983" t="s">
        <v>14</v>
      </c>
      <c r="E2983">
        <v>81907</v>
      </c>
      <c r="F2983" t="s">
        <v>379</v>
      </c>
      <c r="G2983" t="s">
        <v>16</v>
      </c>
      <c r="H2983">
        <v>12489</v>
      </c>
      <c r="I2983" t="s">
        <v>155</v>
      </c>
      <c r="K2983">
        <v>433.4</v>
      </c>
      <c r="L2983">
        <v>430.5</v>
      </c>
      <c r="M2983">
        <v>27610</v>
      </c>
      <c r="N2983">
        <f>K2983-L2983</f>
        <v>2.89999999999998</v>
      </c>
    </row>
    <row r="2984" spans="1:14">
      <c r="A2984">
        <v>770426</v>
      </c>
      <c r="B2984" t="s">
        <v>14</v>
      </c>
      <c r="E2984">
        <v>82502</v>
      </c>
      <c r="F2984" t="s">
        <v>379</v>
      </c>
      <c r="G2984" t="s">
        <v>16</v>
      </c>
      <c r="H2984">
        <v>12489</v>
      </c>
      <c r="I2984" t="s">
        <v>155</v>
      </c>
      <c r="K2984">
        <v>433.4</v>
      </c>
      <c r="L2984">
        <v>430.5</v>
      </c>
      <c r="M2984">
        <v>27610</v>
      </c>
      <c r="N2984">
        <f>K2984-L2984</f>
        <v>2.89999999999998</v>
      </c>
    </row>
    <row r="2985" spans="1:14">
      <c r="A2985">
        <v>770561</v>
      </c>
      <c r="B2985" t="s">
        <v>14</v>
      </c>
      <c r="E2985">
        <v>82511</v>
      </c>
      <c r="F2985" t="s">
        <v>379</v>
      </c>
      <c r="G2985" t="s">
        <v>16</v>
      </c>
      <c r="H2985">
        <v>12489</v>
      </c>
      <c r="I2985" t="s">
        <v>155</v>
      </c>
      <c r="K2985">
        <v>433.4</v>
      </c>
      <c r="L2985">
        <v>430.5</v>
      </c>
      <c r="M2985">
        <v>27610</v>
      </c>
      <c r="N2985">
        <f>K2985-L2985</f>
        <v>2.89999999999998</v>
      </c>
    </row>
    <row r="2986" spans="1:14">
      <c r="A2986">
        <v>770580</v>
      </c>
      <c r="B2986" t="s">
        <v>14</v>
      </c>
      <c r="E2986">
        <v>82512</v>
      </c>
      <c r="F2986" t="s">
        <v>379</v>
      </c>
      <c r="G2986" t="s">
        <v>16</v>
      </c>
      <c r="H2986">
        <v>12489</v>
      </c>
      <c r="I2986" t="s">
        <v>155</v>
      </c>
      <c r="K2986">
        <v>433.4</v>
      </c>
      <c r="L2986">
        <v>430.5</v>
      </c>
      <c r="M2986">
        <v>27610</v>
      </c>
      <c r="N2986">
        <f>K2986-L2986</f>
        <v>2.89999999999998</v>
      </c>
    </row>
    <row r="2987" spans="1:14">
      <c r="A2987">
        <v>770594</v>
      </c>
      <c r="B2987" t="s">
        <v>14</v>
      </c>
      <c r="E2987">
        <v>82513</v>
      </c>
      <c r="F2987" t="s">
        <v>379</v>
      </c>
      <c r="G2987" t="s">
        <v>16</v>
      </c>
      <c r="H2987">
        <v>12489</v>
      </c>
      <c r="I2987" t="s">
        <v>155</v>
      </c>
      <c r="K2987">
        <v>433.4</v>
      </c>
      <c r="L2987">
        <v>430.5</v>
      </c>
      <c r="M2987">
        <v>27610</v>
      </c>
      <c r="N2987">
        <f>K2987-L2987</f>
        <v>2.89999999999998</v>
      </c>
    </row>
    <row r="2988" spans="1:14">
      <c r="A2988">
        <v>770783</v>
      </c>
      <c r="B2988" t="s">
        <v>14</v>
      </c>
      <c r="E2988">
        <v>82536</v>
      </c>
      <c r="F2988" t="s">
        <v>379</v>
      </c>
      <c r="G2988" t="s">
        <v>16</v>
      </c>
      <c r="H2988">
        <v>12489</v>
      </c>
      <c r="I2988" t="s">
        <v>155</v>
      </c>
      <c r="K2988">
        <v>433.4</v>
      </c>
      <c r="L2988">
        <v>430.5</v>
      </c>
      <c r="M2988">
        <v>27610</v>
      </c>
      <c r="N2988">
        <f>K2988-L2988</f>
        <v>2.89999999999998</v>
      </c>
    </row>
    <row r="2989" spans="1:14">
      <c r="A2989">
        <v>770797</v>
      </c>
      <c r="B2989" t="s">
        <v>14</v>
      </c>
      <c r="E2989">
        <v>82537</v>
      </c>
      <c r="F2989" t="s">
        <v>379</v>
      </c>
      <c r="G2989" t="s">
        <v>16</v>
      </c>
      <c r="H2989">
        <v>12489</v>
      </c>
      <c r="I2989" t="s">
        <v>155</v>
      </c>
      <c r="K2989">
        <v>433.4</v>
      </c>
      <c r="L2989">
        <v>430.5</v>
      </c>
      <c r="M2989">
        <v>27610</v>
      </c>
      <c r="N2989">
        <f>K2989-L2989</f>
        <v>2.89999999999998</v>
      </c>
    </row>
    <row r="2990" spans="1:14">
      <c r="A2990">
        <v>771318</v>
      </c>
      <c r="B2990" t="s">
        <v>14</v>
      </c>
      <c r="E2990">
        <v>82583</v>
      </c>
      <c r="F2990" t="s">
        <v>379</v>
      </c>
      <c r="G2990" t="s">
        <v>16</v>
      </c>
      <c r="H2990">
        <v>12489</v>
      </c>
      <c r="I2990" t="s">
        <v>155</v>
      </c>
      <c r="K2990">
        <v>433.4</v>
      </c>
      <c r="L2990">
        <v>430.5</v>
      </c>
      <c r="M2990">
        <v>27610</v>
      </c>
      <c r="N2990">
        <f>K2990-L2990</f>
        <v>2.89999999999998</v>
      </c>
    </row>
    <row r="2991" spans="1:14">
      <c r="A2991">
        <v>771394</v>
      </c>
      <c r="B2991" t="s">
        <v>14</v>
      </c>
      <c r="E2991">
        <v>82597</v>
      </c>
      <c r="F2991" t="s">
        <v>379</v>
      </c>
      <c r="G2991" t="s">
        <v>16</v>
      </c>
      <c r="H2991">
        <v>12489</v>
      </c>
      <c r="I2991" t="s">
        <v>155</v>
      </c>
      <c r="K2991">
        <v>433.4</v>
      </c>
      <c r="L2991">
        <v>430.5</v>
      </c>
      <c r="M2991">
        <v>27610</v>
      </c>
      <c r="N2991">
        <f>K2991-L2991</f>
        <v>2.89999999999998</v>
      </c>
    </row>
    <row r="2992" spans="1:14">
      <c r="A2992">
        <v>774356</v>
      </c>
      <c r="B2992" t="s">
        <v>14</v>
      </c>
      <c r="E2992">
        <v>83093</v>
      </c>
      <c r="F2992" t="s">
        <v>379</v>
      </c>
      <c r="G2992" t="s">
        <v>16</v>
      </c>
      <c r="H2992">
        <v>12489</v>
      </c>
      <c r="I2992" t="s">
        <v>155</v>
      </c>
      <c r="K2992">
        <v>433.4</v>
      </c>
      <c r="L2992">
        <v>430.5</v>
      </c>
      <c r="M2992">
        <v>27610</v>
      </c>
      <c r="N2992">
        <f>K2992-L2992</f>
        <v>2.89999999999998</v>
      </c>
    </row>
    <row r="2993" spans="1:14">
      <c r="A2993">
        <v>154151</v>
      </c>
      <c r="B2993" t="s">
        <v>14</v>
      </c>
      <c r="E2993">
        <v>13673</v>
      </c>
      <c r="F2993" t="s">
        <v>379</v>
      </c>
      <c r="G2993" t="s">
        <v>16</v>
      </c>
      <c r="H2993">
        <v>12489</v>
      </c>
      <c r="I2993" t="s">
        <v>142</v>
      </c>
      <c r="K2993">
        <v>430.5</v>
      </c>
      <c r="L2993">
        <v>427.4</v>
      </c>
      <c r="M2993">
        <v>6128</v>
      </c>
      <c r="N2993">
        <f>K2993-L2993</f>
        <v>3.10000000000002</v>
      </c>
    </row>
    <row r="2994" spans="1:14">
      <c r="A2994">
        <v>207140</v>
      </c>
      <c r="B2994" t="s">
        <v>14</v>
      </c>
      <c r="E2994">
        <v>23057</v>
      </c>
      <c r="F2994" t="s">
        <v>379</v>
      </c>
      <c r="G2994" t="s">
        <v>16</v>
      </c>
      <c r="H2994">
        <v>12489</v>
      </c>
      <c r="I2994" t="s">
        <v>142</v>
      </c>
      <c r="K2994">
        <v>430.5</v>
      </c>
      <c r="L2994">
        <v>427.4</v>
      </c>
      <c r="M2994">
        <v>6632</v>
      </c>
      <c r="N2994">
        <f>K2994-L2994</f>
        <v>3.10000000000002</v>
      </c>
    </row>
    <row r="2995" spans="1:14">
      <c r="A2995">
        <v>1490895</v>
      </c>
      <c r="B2995" t="s">
        <v>14</v>
      </c>
      <c r="E2995">
        <v>207378</v>
      </c>
      <c r="F2995" t="s">
        <v>379</v>
      </c>
      <c r="G2995" t="s">
        <v>16</v>
      </c>
      <c r="H2995">
        <v>12489</v>
      </c>
      <c r="I2995" t="s">
        <v>142</v>
      </c>
      <c r="K2995">
        <v>430.5</v>
      </c>
      <c r="L2995">
        <v>427.4</v>
      </c>
      <c r="M2995">
        <v>71426</v>
      </c>
      <c r="N2995">
        <f>K2995-L2995</f>
        <v>3.10000000000002</v>
      </c>
    </row>
    <row r="2996" spans="1:14">
      <c r="A2996">
        <v>292557</v>
      </c>
      <c r="B2996" t="s">
        <v>14</v>
      </c>
      <c r="E2996">
        <v>27854</v>
      </c>
      <c r="F2996" t="s">
        <v>379</v>
      </c>
      <c r="G2996" t="s">
        <v>16</v>
      </c>
      <c r="H2996">
        <v>12489</v>
      </c>
      <c r="I2996" t="s">
        <v>138</v>
      </c>
      <c r="J2996" t="s">
        <v>21</v>
      </c>
      <c r="K2996">
        <v>427.4</v>
      </c>
      <c r="L2996">
        <v>419.2</v>
      </c>
      <c r="M2996">
        <v>7624</v>
      </c>
      <c r="N2996">
        <f>K2996-L2996</f>
        <v>8.19999999999999</v>
      </c>
    </row>
    <row r="2997" spans="1:14">
      <c r="A2997">
        <v>693936</v>
      </c>
      <c r="B2997" t="s">
        <v>14</v>
      </c>
      <c r="E2997">
        <v>74760</v>
      </c>
      <c r="F2997" t="s">
        <v>379</v>
      </c>
      <c r="G2997" t="s">
        <v>16</v>
      </c>
      <c r="H2997">
        <v>12489</v>
      </c>
      <c r="I2997" t="s">
        <v>138</v>
      </c>
      <c r="J2997" t="s">
        <v>244</v>
      </c>
      <c r="K2997">
        <v>427.4</v>
      </c>
      <c r="L2997">
        <v>421.3</v>
      </c>
      <c r="M2997">
        <v>25144</v>
      </c>
      <c r="N2997">
        <f>K2997-L2997</f>
        <v>6.09999999999997</v>
      </c>
    </row>
    <row r="2998" spans="1:14">
      <c r="A2998">
        <v>1491006</v>
      </c>
      <c r="B2998" t="s">
        <v>14</v>
      </c>
      <c r="E2998">
        <v>207398</v>
      </c>
      <c r="F2998" t="s">
        <v>379</v>
      </c>
      <c r="G2998" t="s">
        <v>16</v>
      </c>
      <c r="H2998">
        <v>12489</v>
      </c>
      <c r="I2998" t="s">
        <v>138</v>
      </c>
      <c r="K2998">
        <v>427.4</v>
      </c>
      <c r="L2998">
        <v>423</v>
      </c>
      <c r="M2998">
        <v>71426</v>
      </c>
      <c r="N2998">
        <f>K2998-L2998</f>
        <v>4.39999999999998</v>
      </c>
    </row>
    <row r="2999" spans="1:14">
      <c r="A2999">
        <v>1491013</v>
      </c>
      <c r="B2999" t="s">
        <v>14</v>
      </c>
      <c r="E2999">
        <v>207399</v>
      </c>
      <c r="F2999" t="s">
        <v>379</v>
      </c>
      <c r="G2999" t="s">
        <v>16</v>
      </c>
      <c r="H2999">
        <v>12489</v>
      </c>
      <c r="I2999" t="s">
        <v>138</v>
      </c>
      <c r="K2999">
        <v>427.4</v>
      </c>
      <c r="L2999">
        <v>423</v>
      </c>
      <c r="M2999">
        <v>71426</v>
      </c>
      <c r="N2999">
        <f>K2999-L2999</f>
        <v>4.39999999999998</v>
      </c>
    </row>
    <row r="3000" spans="1:14">
      <c r="A3000">
        <v>1491023</v>
      </c>
      <c r="B3000" t="s">
        <v>14</v>
      </c>
      <c r="E3000">
        <v>207401</v>
      </c>
      <c r="F3000" t="s">
        <v>379</v>
      </c>
      <c r="G3000" t="s">
        <v>16</v>
      </c>
      <c r="H3000">
        <v>12489</v>
      </c>
      <c r="I3000" t="s">
        <v>138</v>
      </c>
      <c r="K3000">
        <v>427.4</v>
      </c>
      <c r="L3000">
        <v>423</v>
      </c>
      <c r="M3000">
        <v>71426</v>
      </c>
      <c r="N3000">
        <f>K3000-L3000</f>
        <v>4.39999999999998</v>
      </c>
    </row>
    <row r="3001" spans="1:14">
      <c r="A3001">
        <v>1491028</v>
      </c>
      <c r="B3001" t="s">
        <v>14</v>
      </c>
      <c r="E3001">
        <v>207403</v>
      </c>
      <c r="F3001" t="s">
        <v>379</v>
      </c>
      <c r="G3001" t="s">
        <v>16</v>
      </c>
      <c r="H3001">
        <v>12489</v>
      </c>
      <c r="I3001" t="s">
        <v>138</v>
      </c>
      <c r="K3001">
        <v>427.4</v>
      </c>
      <c r="L3001">
        <v>423</v>
      </c>
      <c r="M3001">
        <v>71426</v>
      </c>
      <c r="N3001">
        <f>K3001-L3001</f>
        <v>4.39999999999998</v>
      </c>
    </row>
    <row r="3002" spans="1:14">
      <c r="A3002">
        <v>158288</v>
      </c>
      <c r="B3002" t="s">
        <v>14</v>
      </c>
      <c r="E3002">
        <v>14037</v>
      </c>
      <c r="F3002" t="s">
        <v>379</v>
      </c>
      <c r="G3002" t="s">
        <v>16</v>
      </c>
      <c r="H3002">
        <v>12489</v>
      </c>
      <c r="I3002" t="s">
        <v>33</v>
      </c>
      <c r="K3002">
        <v>425.6</v>
      </c>
      <c r="L3002">
        <v>423</v>
      </c>
      <c r="M3002">
        <v>6185</v>
      </c>
      <c r="N3002">
        <f>K3002-L3002</f>
        <v>2.60000000000002</v>
      </c>
    </row>
    <row r="3003" spans="1:14">
      <c r="A3003">
        <v>158823</v>
      </c>
      <c r="B3003" t="s">
        <v>14</v>
      </c>
      <c r="E3003">
        <v>14057</v>
      </c>
      <c r="F3003" t="s">
        <v>379</v>
      </c>
      <c r="G3003" t="s">
        <v>16</v>
      </c>
      <c r="H3003">
        <v>12489</v>
      </c>
      <c r="I3003" t="s">
        <v>33</v>
      </c>
      <c r="K3003">
        <v>425.6</v>
      </c>
      <c r="L3003">
        <v>423</v>
      </c>
      <c r="M3003">
        <v>6185</v>
      </c>
      <c r="N3003">
        <f>K3003-L3003</f>
        <v>2.60000000000002</v>
      </c>
    </row>
    <row r="3004" spans="1:14">
      <c r="A3004">
        <v>159111</v>
      </c>
      <c r="B3004" t="s">
        <v>14</v>
      </c>
      <c r="E3004">
        <v>14071</v>
      </c>
      <c r="F3004" t="s">
        <v>379</v>
      </c>
      <c r="G3004" t="s">
        <v>16</v>
      </c>
      <c r="H3004">
        <v>12489</v>
      </c>
      <c r="I3004" t="s">
        <v>33</v>
      </c>
      <c r="K3004">
        <v>425.6</v>
      </c>
      <c r="L3004">
        <v>423</v>
      </c>
      <c r="M3004">
        <v>6185</v>
      </c>
      <c r="N3004">
        <f>K3004-L3004</f>
        <v>2.60000000000002</v>
      </c>
    </row>
    <row r="3005" spans="1:14">
      <c r="A3005">
        <v>159151</v>
      </c>
      <c r="B3005" t="s">
        <v>14</v>
      </c>
      <c r="E3005">
        <v>14072</v>
      </c>
      <c r="F3005" t="s">
        <v>379</v>
      </c>
      <c r="G3005" t="s">
        <v>16</v>
      </c>
      <c r="H3005">
        <v>12489</v>
      </c>
      <c r="I3005" t="s">
        <v>33</v>
      </c>
      <c r="K3005">
        <v>425.6</v>
      </c>
      <c r="L3005">
        <v>423</v>
      </c>
      <c r="M3005">
        <v>6185</v>
      </c>
      <c r="N3005">
        <f>K3005-L3005</f>
        <v>2.60000000000002</v>
      </c>
    </row>
    <row r="3006" spans="1:14">
      <c r="A3006">
        <v>6914</v>
      </c>
      <c r="B3006" t="s">
        <v>14</v>
      </c>
      <c r="E3006">
        <v>491</v>
      </c>
      <c r="F3006" t="s">
        <v>379</v>
      </c>
      <c r="G3006" t="s">
        <v>16</v>
      </c>
      <c r="H3006">
        <v>12489</v>
      </c>
      <c r="I3006" t="s">
        <v>21</v>
      </c>
      <c r="K3006">
        <v>423</v>
      </c>
      <c r="L3006">
        <v>419.2</v>
      </c>
      <c r="M3006">
        <v>60939</v>
      </c>
      <c r="N3006">
        <f>K3006-L3006</f>
        <v>3.80000000000001</v>
      </c>
    </row>
    <row r="3007" spans="1:14">
      <c r="A3007">
        <v>6991</v>
      </c>
      <c r="B3007" t="s">
        <v>14</v>
      </c>
      <c r="E3007">
        <v>493</v>
      </c>
      <c r="F3007" t="s">
        <v>379</v>
      </c>
      <c r="G3007" t="s">
        <v>16</v>
      </c>
      <c r="H3007">
        <v>12489</v>
      </c>
      <c r="I3007" t="s">
        <v>21</v>
      </c>
      <c r="K3007">
        <v>423</v>
      </c>
      <c r="L3007">
        <v>419.2</v>
      </c>
      <c r="M3007">
        <v>60939</v>
      </c>
      <c r="N3007">
        <f>K3007-L3007</f>
        <v>3.80000000000001</v>
      </c>
    </row>
    <row r="3008" spans="1:14">
      <c r="A3008">
        <v>159205</v>
      </c>
      <c r="B3008" t="s">
        <v>14</v>
      </c>
      <c r="E3008">
        <v>14073</v>
      </c>
      <c r="F3008" t="s">
        <v>379</v>
      </c>
      <c r="G3008" t="s">
        <v>16</v>
      </c>
      <c r="H3008">
        <v>12489</v>
      </c>
      <c r="I3008" t="s">
        <v>21</v>
      </c>
      <c r="K3008">
        <v>423</v>
      </c>
      <c r="L3008">
        <v>419.2</v>
      </c>
      <c r="M3008">
        <v>6185</v>
      </c>
      <c r="N3008">
        <f>K3008-L3008</f>
        <v>3.80000000000001</v>
      </c>
    </row>
    <row r="3009" spans="1:14">
      <c r="A3009">
        <v>592454</v>
      </c>
      <c r="B3009" t="s">
        <v>14</v>
      </c>
      <c r="E3009">
        <v>62674</v>
      </c>
      <c r="F3009" t="s">
        <v>380</v>
      </c>
      <c r="G3009" t="s">
        <v>16</v>
      </c>
      <c r="H3009">
        <v>12488</v>
      </c>
      <c r="I3009" t="s">
        <v>298</v>
      </c>
      <c r="K3009">
        <v>345</v>
      </c>
      <c r="L3009">
        <v>336</v>
      </c>
      <c r="M3009">
        <v>18083</v>
      </c>
      <c r="N3009">
        <f>K3009-L3009</f>
        <v>9</v>
      </c>
    </row>
    <row r="3010" spans="1:14">
      <c r="A3010">
        <v>111254</v>
      </c>
      <c r="B3010" t="s">
        <v>14</v>
      </c>
      <c r="E3010">
        <v>8421</v>
      </c>
      <c r="F3010" t="s">
        <v>380</v>
      </c>
      <c r="G3010" t="s">
        <v>16</v>
      </c>
      <c r="H3010">
        <v>12488</v>
      </c>
      <c r="I3010" t="s">
        <v>176</v>
      </c>
      <c r="K3010">
        <v>326.4</v>
      </c>
      <c r="L3010">
        <v>318.1</v>
      </c>
      <c r="M3010">
        <v>574</v>
      </c>
      <c r="N3010">
        <f>K3010-L3010</f>
        <v>8.29999999999995</v>
      </c>
    </row>
    <row r="3011" spans="1:14">
      <c r="A3011">
        <v>242185</v>
      </c>
      <c r="B3011" t="s">
        <v>14</v>
      </c>
      <c r="E3011">
        <v>20773</v>
      </c>
      <c r="F3011" t="s">
        <v>381</v>
      </c>
      <c r="G3011" t="s">
        <v>16</v>
      </c>
      <c r="H3011">
        <v>12665</v>
      </c>
      <c r="I3011" t="s">
        <v>23</v>
      </c>
      <c r="K3011">
        <v>478.6</v>
      </c>
      <c r="L3011">
        <v>466</v>
      </c>
      <c r="M3011">
        <v>3860</v>
      </c>
      <c r="N3011">
        <f>K3011-L3011</f>
        <v>12.6</v>
      </c>
    </row>
    <row r="3012" spans="1:14">
      <c r="A3012">
        <v>916353</v>
      </c>
      <c r="B3012" t="s">
        <v>14</v>
      </c>
      <c r="E3012">
        <v>104863</v>
      </c>
      <c r="F3012" t="s">
        <v>381</v>
      </c>
      <c r="G3012" t="s">
        <v>16</v>
      </c>
      <c r="H3012">
        <v>12665</v>
      </c>
      <c r="I3012" t="s">
        <v>25</v>
      </c>
      <c r="K3012">
        <v>471.8</v>
      </c>
      <c r="L3012">
        <v>457.5</v>
      </c>
      <c r="M3012">
        <v>35079</v>
      </c>
      <c r="N3012">
        <f>K3012-L3012</f>
        <v>14.3</v>
      </c>
    </row>
    <row r="3013" spans="1:14">
      <c r="A3013">
        <v>916449</v>
      </c>
      <c r="B3013" t="s">
        <v>14</v>
      </c>
      <c r="E3013">
        <v>104871</v>
      </c>
      <c r="F3013" t="s">
        <v>381</v>
      </c>
      <c r="G3013" t="s">
        <v>16</v>
      </c>
      <c r="H3013">
        <v>12665</v>
      </c>
      <c r="I3013" t="s">
        <v>25</v>
      </c>
      <c r="K3013">
        <v>471.8</v>
      </c>
      <c r="L3013">
        <v>457.5</v>
      </c>
      <c r="M3013">
        <v>35067</v>
      </c>
      <c r="N3013">
        <f>K3013-L3013</f>
        <v>14.3</v>
      </c>
    </row>
    <row r="3014" spans="1:14">
      <c r="A3014">
        <v>239956</v>
      </c>
      <c r="B3014" t="s">
        <v>14</v>
      </c>
      <c r="E3014">
        <v>7955</v>
      </c>
      <c r="F3014" t="s">
        <v>381</v>
      </c>
      <c r="G3014" t="s">
        <v>16</v>
      </c>
      <c r="H3014">
        <v>12665</v>
      </c>
      <c r="I3014" t="s">
        <v>133</v>
      </c>
      <c r="K3014">
        <v>467.3</v>
      </c>
      <c r="L3014">
        <v>458.4</v>
      </c>
      <c r="M3014">
        <v>521</v>
      </c>
      <c r="N3014">
        <f>K3014-L3014</f>
        <v>8.90000000000003</v>
      </c>
    </row>
    <row r="3015" spans="1:14">
      <c r="A3015">
        <v>240453</v>
      </c>
      <c r="B3015" t="s">
        <v>14</v>
      </c>
      <c r="E3015">
        <v>7990</v>
      </c>
      <c r="F3015" t="s">
        <v>381</v>
      </c>
      <c r="G3015" t="s">
        <v>16</v>
      </c>
      <c r="H3015">
        <v>12665</v>
      </c>
      <c r="I3015" t="s">
        <v>265</v>
      </c>
      <c r="K3015">
        <v>466</v>
      </c>
      <c r="L3015">
        <v>463.5</v>
      </c>
      <c r="M3015">
        <v>521</v>
      </c>
      <c r="N3015">
        <f>K3015-L3015</f>
        <v>2.5</v>
      </c>
    </row>
    <row r="3016" spans="1:14">
      <c r="A3016">
        <v>240429</v>
      </c>
      <c r="B3016" t="s">
        <v>14</v>
      </c>
      <c r="E3016">
        <v>7988</v>
      </c>
      <c r="F3016" t="s">
        <v>381</v>
      </c>
      <c r="G3016" t="s">
        <v>16</v>
      </c>
      <c r="H3016">
        <v>12665</v>
      </c>
      <c r="I3016" t="s">
        <v>49</v>
      </c>
      <c r="K3016">
        <v>463.5</v>
      </c>
      <c r="L3016">
        <v>460.9</v>
      </c>
      <c r="M3016">
        <v>521</v>
      </c>
      <c r="N3016">
        <f>K3016-L3016</f>
        <v>2.60000000000002</v>
      </c>
    </row>
    <row r="3017" spans="1:14">
      <c r="A3017">
        <v>6634</v>
      </c>
      <c r="B3017" t="s">
        <v>14</v>
      </c>
      <c r="E3017">
        <v>478</v>
      </c>
      <c r="F3017" t="s">
        <v>382</v>
      </c>
      <c r="G3017" t="s">
        <v>16</v>
      </c>
      <c r="H3017">
        <v>127794</v>
      </c>
      <c r="I3017" t="s">
        <v>138</v>
      </c>
      <c r="K3017">
        <v>427.4</v>
      </c>
      <c r="L3017">
        <v>423</v>
      </c>
      <c r="M3017">
        <v>25317</v>
      </c>
      <c r="N3017">
        <f>K3017-L3017</f>
        <v>4.39999999999998</v>
      </c>
    </row>
    <row r="3018" spans="1:14">
      <c r="A3018">
        <v>6797</v>
      </c>
      <c r="B3018" t="s">
        <v>14</v>
      </c>
      <c r="E3018">
        <v>482</v>
      </c>
      <c r="F3018" t="s">
        <v>382</v>
      </c>
      <c r="G3018" t="s">
        <v>16</v>
      </c>
      <c r="H3018">
        <v>127794</v>
      </c>
      <c r="I3018" t="s">
        <v>138</v>
      </c>
      <c r="K3018">
        <v>427.4</v>
      </c>
      <c r="L3018">
        <v>423</v>
      </c>
      <c r="M3018">
        <v>25317</v>
      </c>
      <c r="N3018">
        <f>K3018-L3018</f>
        <v>4.39999999999998</v>
      </c>
    </row>
    <row r="3019" spans="1:14">
      <c r="A3019">
        <v>1214467</v>
      </c>
      <c r="B3019" t="s">
        <v>14</v>
      </c>
      <c r="E3019">
        <v>480</v>
      </c>
      <c r="F3019" t="s">
        <v>382</v>
      </c>
      <c r="G3019" t="s">
        <v>16</v>
      </c>
      <c r="H3019">
        <v>127794</v>
      </c>
      <c r="I3019" t="s">
        <v>143</v>
      </c>
      <c r="K3019">
        <v>427.4</v>
      </c>
      <c r="L3019">
        <v>425.6</v>
      </c>
      <c r="M3019">
        <v>25317</v>
      </c>
      <c r="N3019">
        <f>K3019-L3019</f>
        <v>1.79999999999995</v>
      </c>
    </row>
    <row r="3020" spans="1:14">
      <c r="A3020">
        <v>819538</v>
      </c>
      <c r="B3020" t="s">
        <v>14</v>
      </c>
      <c r="E3020">
        <v>42793</v>
      </c>
      <c r="F3020" t="s">
        <v>383</v>
      </c>
      <c r="G3020" t="s">
        <v>16</v>
      </c>
      <c r="H3020">
        <v>12356</v>
      </c>
      <c r="I3020" t="s">
        <v>170</v>
      </c>
      <c r="K3020">
        <v>478.6</v>
      </c>
      <c r="L3020">
        <v>468.1</v>
      </c>
      <c r="M3020">
        <v>30173</v>
      </c>
      <c r="N3020">
        <f>K3020-L3020</f>
        <v>10.5</v>
      </c>
    </row>
    <row r="3021" spans="1:14">
      <c r="A3021">
        <v>819587</v>
      </c>
      <c r="B3021" t="s">
        <v>14</v>
      </c>
      <c r="E3021">
        <v>42798</v>
      </c>
      <c r="F3021" t="s">
        <v>383</v>
      </c>
      <c r="G3021" t="s">
        <v>16</v>
      </c>
      <c r="H3021">
        <v>12356</v>
      </c>
      <c r="I3021" t="s">
        <v>170</v>
      </c>
      <c r="K3021">
        <v>478.6</v>
      </c>
      <c r="L3021">
        <v>468.1</v>
      </c>
      <c r="M3021">
        <v>30173</v>
      </c>
      <c r="N3021">
        <f>K3021-L3021</f>
        <v>10.5</v>
      </c>
    </row>
    <row r="3022" spans="1:14">
      <c r="A3022">
        <v>438633</v>
      </c>
      <c r="B3022" t="s">
        <v>14</v>
      </c>
      <c r="E3022">
        <v>42810</v>
      </c>
      <c r="F3022" t="s">
        <v>384</v>
      </c>
      <c r="G3022" t="s">
        <v>16</v>
      </c>
      <c r="H3022">
        <v>12487</v>
      </c>
      <c r="I3022" t="s">
        <v>128</v>
      </c>
      <c r="K3022">
        <v>466</v>
      </c>
      <c r="L3022">
        <v>457.5</v>
      </c>
      <c r="M3022">
        <v>11371</v>
      </c>
      <c r="N3022">
        <f>K3022-L3022</f>
        <v>8.5</v>
      </c>
    </row>
    <row r="3023" spans="1:14">
      <c r="A3023">
        <v>1287840</v>
      </c>
      <c r="B3023" t="s">
        <v>14</v>
      </c>
      <c r="E3023">
        <v>89105</v>
      </c>
      <c r="F3023" t="s">
        <v>384</v>
      </c>
      <c r="G3023" t="s">
        <v>16</v>
      </c>
      <c r="H3023">
        <v>12487</v>
      </c>
      <c r="I3023" t="s">
        <v>128</v>
      </c>
      <c r="K3023">
        <v>466</v>
      </c>
      <c r="L3023">
        <v>457.5</v>
      </c>
      <c r="M3023">
        <v>11371</v>
      </c>
      <c r="N3023">
        <f>K3023-L3023</f>
        <v>8.5</v>
      </c>
    </row>
    <row r="3024" spans="1:14">
      <c r="A3024">
        <v>1287866</v>
      </c>
      <c r="B3024" t="s">
        <v>14</v>
      </c>
      <c r="E3024">
        <v>171795</v>
      </c>
      <c r="F3024" t="s">
        <v>384</v>
      </c>
      <c r="G3024" t="s">
        <v>16</v>
      </c>
      <c r="H3024">
        <v>12487</v>
      </c>
      <c r="I3024" t="s">
        <v>128</v>
      </c>
      <c r="K3024">
        <v>466</v>
      </c>
      <c r="L3024">
        <v>457.5</v>
      </c>
      <c r="M3024">
        <v>11371</v>
      </c>
      <c r="N3024">
        <f>K3024-L3024</f>
        <v>8.5</v>
      </c>
    </row>
    <row r="3025" spans="1:14">
      <c r="A3025">
        <v>1287869</v>
      </c>
      <c r="B3025" t="s">
        <v>14</v>
      </c>
      <c r="E3025">
        <v>171797</v>
      </c>
      <c r="F3025" t="s">
        <v>384</v>
      </c>
      <c r="G3025" t="s">
        <v>16</v>
      </c>
      <c r="H3025">
        <v>12487</v>
      </c>
      <c r="I3025" t="s">
        <v>128</v>
      </c>
      <c r="K3025">
        <v>466</v>
      </c>
      <c r="L3025">
        <v>457.5</v>
      </c>
      <c r="M3025">
        <v>11371</v>
      </c>
      <c r="N3025">
        <f>K3025-L3025</f>
        <v>8.5</v>
      </c>
    </row>
    <row r="3026" spans="1:14">
      <c r="A3026">
        <v>1287932</v>
      </c>
      <c r="B3026" t="s">
        <v>14</v>
      </c>
      <c r="E3026">
        <v>42808</v>
      </c>
      <c r="F3026" t="s">
        <v>384</v>
      </c>
      <c r="G3026" t="s">
        <v>16</v>
      </c>
      <c r="H3026">
        <v>12487</v>
      </c>
      <c r="I3026" t="s">
        <v>128</v>
      </c>
      <c r="K3026">
        <v>466</v>
      </c>
      <c r="L3026">
        <v>457.5</v>
      </c>
      <c r="M3026">
        <v>55847</v>
      </c>
      <c r="N3026">
        <f>K3026-L3026</f>
        <v>8.5</v>
      </c>
    </row>
    <row r="3027" spans="1:14">
      <c r="A3027">
        <v>1288158</v>
      </c>
      <c r="B3027" t="s">
        <v>14</v>
      </c>
      <c r="E3027">
        <v>171798</v>
      </c>
      <c r="F3027" t="s">
        <v>384</v>
      </c>
      <c r="G3027" t="s">
        <v>16</v>
      </c>
      <c r="H3027">
        <v>12487</v>
      </c>
      <c r="I3027" t="s">
        <v>128</v>
      </c>
      <c r="K3027">
        <v>466</v>
      </c>
      <c r="L3027">
        <v>457.5</v>
      </c>
      <c r="M3027">
        <v>11371</v>
      </c>
      <c r="N3027">
        <f>K3027-L3027</f>
        <v>8.5</v>
      </c>
    </row>
    <row r="3028" spans="1:14">
      <c r="A3028">
        <v>1290718</v>
      </c>
      <c r="B3028" t="s">
        <v>14</v>
      </c>
      <c r="E3028">
        <v>172295</v>
      </c>
      <c r="F3028" t="s">
        <v>384</v>
      </c>
      <c r="G3028" t="s">
        <v>16</v>
      </c>
      <c r="H3028">
        <v>12487</v>
      </c>
      <c r="I3028" t="s">
        <v>128</v>
      </c>
      <c r="K3028">
        <v>466</v>
      </c>
      <c r="L3028">
        <v>457.5</v>
      </c>
      <c r="M3028">
        <v>15149</v>
      </c>
      <c r="N3028">
        <f>K3028-L3028</f>
        <v>8.5</v>
      </c>
    </row>
    <row r="3029" spans="1:14">
      <c r="A3029">
        <v>813354</v>
      </c>
      <c r="B3029" t="s">
        <v>14</v>
      </c>
      <c r="E3029">
        <v>89449</v>
      </c>
      <c r="F3029" t="s">
        <v>385</v>
      </c>
      <c r="G3029" t="s">
        <v>16</v>
      </c>
      <c r="H3029">
        <v>142981</v>
      </c>
      <c r="I3029" t="s">
        <v>293</v>
      </c>
      <c r="K3029">
        <v>466</v>
      </c>
      <c r="L3029">
        <v>460.9</v>
      </c>
      <c r="M3029">
        <v>29341</v>
      </c>
      <c r="N3029">
        <f>K3029-L3029</f>
        <v>5.10000000000002</v>
      </c>
    </row>
    <row r="3030" spans="1:14">
      <c r="A3030">
        <v>813355</v>
      </c>
      <c r="B3030" t="s">
        <v>14</v>
      </c>
      <c r="E3030">
        <v>89450</v>
      </c>
      <c r="F3030" t="s">
        <v>385</v>
      </c>
      <c r="G3030" t="s">
        <v>16</v>
      </c>
      <c r="H3030">
        <v>142981</v>
      </c>
      <c r="I3030" t="s">
        <v>293</v>
      </c>
      <c r="K3030">
        <v>466</v>
      </c>
      <c r="L3030">
        <v>460.9</v>
      </c>
      <c r="M3030">
        <v>29341</v>
      </c>
      <c r="N3030">
        <f>K3030-L3030</f>
        <v>5.10000000000002</v>
      </c>
    </row>
    <row r="3031" spans="1:14">
      <c r="A3031">
        <v>898807</v>
      </c>
      <c r="B3031" t="s">
        <v>14</v>
      </c>
      <c r="E3031">
        <v>100026</v>
      </c>
      <c r="F3031" t="s">
        <v>386</v>
      </c>
      <c r="G3031" t="s">
        <v>16</v>
      </c>
      <c r="H3031">
        <v>12486</v>
      </c>
      <c r="I3031" t="s">
        <v>104</v>
      </c>
      <c r="K3031">
        <v>477.7</v>
      </c>
      <c r="L3031">
        <v>470</v>
      </c>
      <c r="M3031">
        <v>30180</v>
      </c>
      <c r="N3031">
        <f>K3031-L3031</f>
        <v>7.69999999999999</v>
      </c>
    </row>
    <row r="3032" spans="1:14">
      <c r="A3032">
        <v>106444</v>
      </c>
      <c r="B3032" t="s">
        <v>14</v>
      </c>
      <c r="E3032">
        <v>4752</v>
      </c>
      <c r="F3032" t="s">
        <v>386</v>
      </c>
      <c r="G3032" t="s">
        <v>16</v>
      </c>
      <c r="H3032">
        <v>12486</v>
      </c>
      <c r="I3032" t="s">
        <v>64</v>
      </c>
      <c r="K3032">
        <v>466</v>
      </c>
      <c r="L3032">
        <v>449.5</v>
      </c>
      <c r="M3032">
        <v>288</v>
      </c>
      <c r="N3032">
        <f>K3032-L3032</f>
        <v>16.5</v>
      </c>
    </row>
    <row r="3033" spans="1:14">
      <c r="A3033">
        <v>48868</v>
      </c>
      <c r="B3033" t="s">
        <v>14</v>
      </c>
      <c r="E3033">
        <v>2931</v>
      </c>
      <c r="F3033" t="s">
        <v>386</v>
      </c>
      <c r="G3033" t="s">
        <v>16</v>
      </c>
      <c r="H3033">
        <v>12486</v>
      </c>
      <c r="I3033" t="s">
        <v>49</v>
      </c>
      <c r="K3033">
        <v>463.5</v>
      </c>
      <c r="L3033">
        <v>460.9</v>
      </c>
      <c r="M3033">
        <v>104</v>
      </c>
      <c r="N3033">
        <f>K3033-L3033</f>
        <v>2.60000000000002</v>
      </c>
    </row>
    <row r="3034" spans="1:14">
      <c r="A3034">
        <v>1245118</v>
      </c>
      <c r="B3034" t="s">
        <v>14</v>
      </c>
      <c r="E3034">
        <v>56194</v>
      </c>
      <c r="F3034" t="s">
        <v>386</v>
      </c>
      <c r="G3034" t="s">
        <v>16</v>
      </c>
      <c r="H3034">
        <v>12486</v>
      </c>
      <c r="I3034" t="s">
        <v>67</v>
      </c>
      <c r="K3034">
        <v>463.5</v>
      </c>
      <c r="L3034">
        <v>460.9</v>
      </c>
      <c r="M3034">
        <v>53527</v>
      </c>
      <c r="N3034">
        <f>K3034-L3034</f>
        <v>2.60000000000002</v>
      </c>
    </row>
    <row r="3035" spans="1:14">
      <c r="A3035">
        <v>1245121</v>
      </c>
      <c r="B3035" t="s">
        <v>14</v>
      </c>
      <c r="E3035">
        <v>164171</v>
      </c>
      <c r="F3035" t="s">
        <v>386</v>
      </c>
      <c r="G3035" t="s">
        <v>16</v>
      </c>
      <c r="H3035">
        <v>12486</v>
      </c>
      <c r="I3035" t="s">
        <v>67</v>
      </c>
      <c r="K3035">
        <v>463.5</v>
      </c>
      <c r="L3035">
        <v>460.9</v>
      </c>
      <c r="M3035">
        <v>53527</v>
      </c>
      <c r="N3035">
        <f>K3035-L3035</f>
        <v>2.60000000000002</v>
      </c>
    </row>
    <row r="3036" spans="1:14">
      <c r="A3036">
        <v>242414</v>
      </c>
      <c r="B3036" t="s">
        <v>14</v>
      </c>
      <c r="E3036">
        <v>20802</v>
      </c>
      <c r="F3036" t="s">
        <v>386</v>
      </c>
      <c r="G3036" t="s">
        <v>16</v>
      </c>
      <c r="H3036">
        <v>12486</v>
      </c>
      <c r="I3036" t="s">
        <v>70</v>
      </c>
      <c r="K3036">
        <v>460.9</v>
      </c>
      <c r="L3036">
        <v>449.5</v>
      </c>
      <c r="M3036">
        <v>3862</v>
      </c>
      <c r="N3036">
        <f>K3036-L3036</f>
        <v>11.4</v>
      </c>
    </row>
    <row r="3037" spans="1:14">
      <c r="A3037">
        <v>105706</v>
      </c>
      <c r="B3037" t="s">
        <v>14</v>
      </c>
      <c r="E3037">
        <v>4708</v>
      </c>
      <c r="F3037" t="s">
        <v>386</v>
      </c>
      <c r="G3037" t="s">
        <v>16</v>
      </c>
      <c r="H3037">
        <v>12486</v>
      </c>
      <c r="I3037" t="s">
        <v>150</v>
      </c>
      <c r="J3037" t="s">
        <v>54</v>
      </c>
      <c r="K3037">
        <v>460.9</v>
      </c>
      <c r="L3037">
        <v>455.8</v>
      </c>
      <c r="M3037">
        <v>287</v>
      </c>
      <c r="N3037">
        <f>K3037-L3037</f>
        <v>5.09999999999997</v>
      </c>
    </row>
    <row r="3038" spans="1:14">
      <c r="A3038">
        <v>107804</v>
      </c>
      <c r="B3038" t="s">
        <v>14</v>
      </c>
      <c r="E3038">
        <v>7718</v>
      </c>
      <c r="F3038" t="s">
        <v>387</v>
      </c>
      <c r="G3038" t="s">
        <v>16</v>
      </c>
      <c r="H3038">
        <v>12485</v>
      </c>
      <c r="I3038" t="s">
        <v>23</v>
      </c>
      <c r="K3038">
        <v>478.6</v>
      </c>
      <c r="L3038">
        <v>466</v>
      </c>
      <c r="M3038">
        <v>477</v>
      </c>
      <c r="N3038">
        <f>K3038-L3038</f>
        <v>12.6</v>
      </c>
    </row>
    <row r="3039" spans="1:14">
      <c r="A3039">
        <v>246359</v>
      </c>
      <c r="B3039" t="s">
        <v>14</v>
      </c>
      <c r="E3039">
        <v>24125</v>
      </c>
      <c r="F3039" t="s">
        <v>387</v>
      </c>
      <c r="G3039" t="s">
        <v>16</v>
      </c>
      <c r="H3039">
        <v>12485</v>
      </c>
      <c r="I3039" t="s">
        <v>135</v>
      </c>
      <c r="J3039" t="s">
        <v>61</v>
      </c>
      <c r="K3039">
        <v>470</v>
      </c>
      <c r="L3039">
        <v>443.4</v>
      </c>
      <c r="M3039">
        <v>6817</v>
      </c>
      <c r="N3039">
        <f>K3039-L3039</f>
        <v>26.6</v>
      </c>
    </row>
    <row r="3040" spans="1:14">
      <c r="A3040">
        <v>239955</v>
      </c>
      <c r="B3040" t="s">
        <v>14</v>
      </c>
      <c r="E3040">
        <v>7955</v>
      </c>
      <c r="F3040" t="s">
        <v>387</v>
      </c>
      <c r="G3040" t="s">
        <v>16</v>
      </c>
      <c r="H3040">
        <v>12485</v>
      </c>
      <c r="I3040" t="s">
        <v>133</v>
      </c>
      <c r="K3040">
        <v>467.3</v>
      </c>
      <c r="L3040">
        <v>458.4</v>
      </c>
      <c r="M3040">
        <v>521</v>
      </c>
      <c r="N3040">
        <f>K3040-L3040</f>
        <v>8.90000000000003</v>
      </c>
    </row>
    <row r="3041" spans="1:14">
      <c r="A3041">
        <v>446235</v>
      </c>
      <c r="B3041" t="s">
        <v>14</v>
      </c>
      <c r="E3041">
        <v>8682</v>
      </c>
      <c r="F3041" t="s">
        <v>387</v>
      </c>
      <c r="G3041" t="s">
        <v>16</v>
      </c>
      <c r="H3041">
        <v>12485</v>
      </c>
      <c r="I3041" t="s">
        <v>64</v>
      </c>
      <c r="K3041">
        <v>466</v>
      </c>
      <c r="L3041">
        <v>449.5</v>
      </c>
      <c r="M3041">
        <v>526</v>
      </c>
      <c r="N3041">
        <f>K3041-L3041</f>
        <v>16.5</v>
      </c>
    </row>
    <row r="3042" spans="1:14">
      <c r="A3042">
        <v>539391</v>
      </c>
      <c r="B3042" t="s">
        <v>14</v>
      </c>
      <c r="E3042">
        <v>56174</v>
      </c>
      <c r="F3042" t="s">
        <v>387</v>
      </c>
      <c r="G3042" t="s">
        <v>16</v>
      </c>
      <c r="H3042">
        <v>12485</v>
      </c>
      <c r="I3042" t="s">
        <v>65</v>
      </c>
      <c r="K3042">
        <v>466</v>
      </c>
      <c r="L3042">
        <v>460.9</v>
      </c>
      <c r="M3042">
        <v>15147</v>
      </c>
      <c r="N3042">
        <f>K3042-L3042</f>
        <v>5.10000000000002</v>
      </c>
    </row>
    <row r="3043" spans="1:14">
      <c r="A3043">
        <v>240428</v>
      </c>
      <c r="B3043" t="s">
        <v>14</v>
      </c>
      <c r="E3043">
        <v>7988</v>
      </c>
      <c r="F3043" t="s">
        <v>387</v>
      </c>
      <c r="G3043" t="s">
        <v>16</v>
      </c>
      <c r="H3043">
        <v>12485</v>
      </c>
      <c r="I3043" t="s">
        <v>49</v>
      </c>
      <c r="K3043">
        <v>463.5</v>
      </c>
      <c r="L3043">
        <v>460.9</v>
      </c>
      <c r="M3043">
        <v>521</v>
      </c>
      <c r="N3043">
        <f>K3043-L3043</f>
        <v>2.60000000000002</v>
      </c>
    </row>
    <row r="3044" spans="1:14">
      <c r="A3044">
        <v>242560</v>
      </c>
      <c r="B3044" t="s">
        <v>14</v>
      </c>
      <c r="E3044">
        <v>23595</v>
      </c>
      <c r="F3044" t="s">
        <v>387</v>
      </c>
      <c r="G3044" t="s">
        <v>16</v>
      </c>
      <c r="H3044">
        <v>12485</v>
      </c>
      <c r="I3044" t="s">
        <v>70</v>
      </c>
      <c r="K3044">
        <v>460.9</v>
      </c>
      <c r="L3044">
        <v>449.5</v>
      </c>
      <c r="M3044">
        <v>3864</v>
      </c>
      <c r="N3044">
        <f>K3044-L3044</f>
        <v>11.4</v>
      </c>
    </row>
    <row r="3045" spans="1:14">
      <c r="A3045">
        <v>148588</v>
      </c>
      <c r="B3045" t="s">
        <v>14</v>
      </c>
      <c r="E3045">
        <v>13107</v>
      </c>
      <c r="F3045" t="s">
        <v>387</v>
      </c>
      <c r="G3045" t="s">
        <v>16</v>
      </c>
      <c r="H3045">
        <v>12485</v>
      </c>
      <c r="I3045" t="s">
        <v>141</v>
      </c>
      <c r="J3045" t="s">
        <v>32</v>
      </c>
      <c r="K3045">
        <v>443.4</v>
      </c>
      <c r="L3045">
        <v>427.4</v>
      </c>
      <c r="M3045">
        <v>4354</v>
      </c>
      <c r="N3045">
        <f>K3045-L3045</f>
        <v>16</v>
      </c>
    </row>
    <row r="3046" spans="1:14">
      <c r="A3046">
        <v>156432</v>
      </c>
      <c r="B3046" t="s">
        <v>14</v>
      </c>
      <c r="E3046">
        <v>13894</v>
      </c>
      <c r="F3046" t="s">
        <v>387</v>
      </c>
      <c r="G3046" t="s">
        <v>16</v>
      </c>
      <c r="H3046">
        <v>12485</v>
      </c>
      <c r="I3046" t="s">
        <v>21</v>
      </c>
      <c r="K3046">
        <v>423</v>
      </c>
      <c r="L3046">
        <v>419.2</v>
      </c>
      <c r="M3046">
        <v>6165</v>
      </c>
      <c r="N3046">
        <f>K3046-L3046</f>
        <v>3.80000000000001</v>
      </c>
    </row>
    <row r="3047" spans="1:14">
      <c r="A3047">
        <v>1536927</v>
      </c>
      <c r="B3047" t="s">
        <v>14</v>
      </c>
      <c r="E3047">
        <v>215814</v>
      </c>
      <c r="F3047" t="s">
        <v>387</v>
      </c>
      <c r="G3047" t="s">
        <v>16</v>
      </c>
      <c r="H3047">
        <v>12485</v>
      </c>
      <c r="I3047" t="s">
        <v>245</v>
      </c>
      <c r="K3047">
        <v>407.6</v>
      </c>
      <c r="L3047">
        <v>393.3</v>
      </c>
      <c r="M3047">
        <v>74336</v>
      </c>
      <c r="N3047">
        <f>K3047-L3047</f>
        <v>14.3</v>
      </c>
    </row>
    <row r="3048" spans="1:14">
      <c r="A3048">
        <v>86999</v>
      </c>
      <c r="B3048" t="s">
        <v>14</v>
      </c>
      <c r="E3048">
        <v>6399</v>
      </c>
      <c r="F3048" t="s">
        <v>387</v>
      </c>
      <c r="G3048" t="s">
        <v>16</v>
      </c>
      <c r="H3048">
        <v>12485</v>
      </c>
      <c r="I3048" t="s">
        <v>174</v>
      </c>
      <c r="K3048">
        <v>336</v>
      </c>
      <c r="L3048">
        <v>326.4</v>
      </c>
      <c r="M3048">
        <v>353</v>
      </c>
      <c r="N3048">
        <f>K3048-L3048</f>
        <v>9.60000000000002</v>
      </c>
    </row>
    <row r="3049" spans="1:14">
      <c r="A3049">
        <v>87134</v>
      </c>
      <c r="B3049" t="s">
        <v>14</v>
      </c>
      <c r="E3049">
        <v>6407</v>
      </c>
      <c r="F3049" t="s">
        <v>387</v>
      </c>
      <c r="G3049" t="s">
        <v>16</v>
      </c>
      <c r="H3049">
        <v>12485</v>
      </c>
      <c r="I3049" t="s">
        <v>174</v>
      </c>
      <c r="K3049">
        <v>336</v>
      </c>
      <c r="L3049">
        <v>326.4</v>
      </c>
      <c r="M3049">
        <v>353</v>
      </c>
      <c r="N3049">
        <f>K3049-L3049</f>
        <v>9.60000000000002</v>
      </c>
    </row>
    <row r="3050" spans="1:14">
      <c r="A3050">
        <v>680178</v>
      </c>
      <c r="B3050" t="s">
        <v>14</v>
      </c>
      <c r="E3050">
        <v>73393</v>
      </c>
      <c r="F3050" t="s">
        <v>387</v>
      </c>
      <c r="G3050" t="s">
        <v>16</v>
      </c>
      <c r="H3050">
        <v>12485</v>
      </c>
      <c r="I3050" t="s">
        <v>174</v>
      </c>
      <c r="K3050">
        <v>336</v>
      </c>
      <c r="L3050">
        <v>326.4</v>
      </c>
      <c r="M3050">
        <v>24641</v>
      </c>
      <c r="N3050">
        <f>K3050-L3050</f>
        <v>9.60000000000002</v>
      </c>
    </row>
    <row r="3051" spans="1:14">
      <c r="A3051">
        <v>76388</v>
      </c>
      <c r="B3051" t="s">
        <v>14</v>
      </c>
      <c r="E3051">
        <v>5611</v>
      </c>
      <c r="F3051" t="s">
        <v>387</v>
      </c>
      <c r="G3051" t="s">
        <v>16</v>
      </c>
      <c r="H3051">
        <v>12485</v>
      </c>
      <c r="I3051" t="s">
        <v>175</v>
      </c>
      <c r="K3051">
        <v>330.9</v>
      </c>
      <c r="L3051">
        <v>323.2</v>
      </c>
      <c r="M3051">
        <v>343</v>
      </c>
      <c r="N3051">
        <f>K3051-L3051</f>
        <v>7.69999999999999</v>
      </c>
    </row>
    <row r="3052" spans="1:14">
      <c r="A3052">
        <v>111255</v>
      </c>
      <c r="B3052" t="s">
        <v>14</v>
      </c>
      <c r="E3052">
        <v>8421</v>
      </c>
      <c r="F3052" t="s">
        <v>387</v>
      </c>
      <c r="G3052" t="s">
        <v>16</v>
      </c>
      <c r="H3052">
        <v>12485</v>
      </c>
      <c r="I3052" t="s">
        <v>176</v>
      </c>
      <c r="K3052">
        <v>326.4</v>
      </c>
      <c r="L3052">
        <v>318.1</v>
      </c>
      <c r="M3052">
        <v>574</v>
      </c>
      <c r="N3052">
        <f>K3052-L3052</f>
        <v>8.29999999999995</v>
      </c>
    </row>
    <row r="3053" spans="1:14">
      <c r="A3053">
        <v>111533</v>
      </c>
      <c r="B3053" t="s">
        <v>14</v>
      </c>
      <c r="E3053">
        <v>8454</v>
      </c>
      <c r="F3053" t="s">
        <v>387</v>
      </c>
      <c r="G3053" t="s">
        <v>16</v>
      </c>
      <c r="H3053">
        <v>12485</v>
      </c>
      <c r="I3053" t="s">
        <v>177</v>
      </c>
      <c r="K3053">
        <v>326.4</v>
      </c>
      <c r="L3053">
        <v>318.1</v>
      </c>
      <c r="M3053">
        <v>575</v>
      </c>
      <c r="N3053">
        <f>K3053-L3053</f>
        <v>8.29999999999995</v>
      </c>
    </row>
    <row r="3054" spans="1:14">
      <c r="A3054">
        <v>627716</v>
      </c>
      <c r="B3054" t="s">
        <v>14</v>
      </c>
      <c r="E3054">
        <v>67683</v>
      </c>
      <c r="F3054" t="s">
        <v>387</v>
      </c>
      <c r="G3054" t="s">
        <v>16</v>
      </c>
      <c r="H3054">
        <v>12485</v>
      </c>
      <c r="I3054" t="s">
        <v>177</v>
      </c>
      <c r="K3054">
        <v>326.4</v>
      </c>
      <c r="L3054">
        <v>318.1</v>
      </c>
      <c r="M3054">
        <v>19337</v>
      </c>
      <c r="N3054">
        <f>K3054-L3054</f>
        <v>8.29999999999995</v>
      </c>
    </row>
    <row r="3055" spans="1:14">
      <c r="A3055">
        <v>105089</v>
      </c>
      <c r="B3055" t="s">
        <v>14</v>
      </c>
      <c r="E3055">
        <v>8261</v>
      </c>
      <c r="F3055" t="s">
        <v>387</v>
      </c>
      <c r="G3055" t="s">
        <v>16</v>
      </c>
      <c r="H3055">
        <v>12485</v>
      </c>
      <c r="I3055" t="s">
        <v>251</v>
      </c>
      <c r="J3055" t="s">
        <v>252</v>
      </c>
      <c r="K3055">
        <v>318.1</v>
      </c>
      <c r="L3055">
        <v>314.6</v>
      </c>
      <c r="M3055">
        <v>568</v>
      </c>
      <c r="N3055">
        <f>K3055-L3055</f>
        <v>3.5</v>
      </c>
    </row>
    <row r="3056" spans="1:14">
      <c r="A3056">
        <v>105104</v>
      </c>
      <c r="B3056" t="s">
        <v>14</v>
      </c>
      <c r="E3056">
        <v>8266</v>
      </c>
      <c r="F3056" t="s">
        <v>387</v>
      </c>
      <c r="G3056" t="s">
        <v>16</v>
      </c>
      <c r="H3056">
        <v>12485</v>
      </c>
      <c r="I3056" t="s">
        <v>388</v>
      </c>
      <c r="K3056">
        <v>318.1</v>
      </c>
      <c r="L3056">
        <v>314.6</v>
      </c>
      <c r="M3056">
        <v>568</v>
      </c>
      <c r="N3056">
        <f>K3056-L3056</f>
        <v>3.5</v>
      </c>
    </row>
    <row r="3057" spans="1:14">
      <c r="A3057">
        <v>441239</v>
      </c>
      <c r="B3057" t="s">
        <v>14</v>
      </c>
      <c r="E3057">
        <v>43205</v>
      </c>
      <c r="F3057" t="s">
        <v>387</v>
      </c>
      <c r="G3057" t="s">
        <v>16</v>
      </c>
      <c r="H3057">
        <v>12485</v>
      </c>
      <c r="I3057" t="s">
        <v>180</v>
      </c>
      <c r="K3057">
        <v>318.1</v>
      </c>
      <c r="L3057">
        <v>314.6</v>
      </c>
      <c r="M3057">
        <v>11419</v>
      </c>
      <c r="N3057">
        <f>K3057-L3057</f>
        <v>3.5</v>
      </c>
    </row>
    <row r="3058" spans="1:14">
      <c r="A3058">
        <v>1013654</v>
      </c>
      <c r="B3058" t="s">
        <v>14</v>
      </c>
      <c r="E3058">
        <v>66112</v>
      </c>
      <c r="F3058" t="s">
        <v>387</v>
      </c>
      <c r="G3058" t="s">
        <v>16</v>
      </c>
      <c r="H3058">
        <v>12485</v>
      </c>
      <c r="I3058" t="s">
        <v>36</v>
      </c>
      <c r="K3058">
        <v>279.3</v>
      </c>
      <c r="L3058">
        <v>272.3</v>
      </c>
      <c r="M3058">
        <v>39944</v>
      </c>
      <c r="N3058">
        <f>K3058-L3058</f>
        <v>7</v>
      </c>
    </row>
    <row r="3059" spans="1:14">
      <c r="A3059">
        <v>1485862</v>
      </c>
      <c r="B3059" t="s">
        <v>14</v>
      </c>
      <c r="E3059">
        <v>206739</v>
      </c>
      <c r="F3059" t="s">
        <v>387</v>
      </c>
      <c r="G3059" t="s">
        <v>16</v>
      </c>
      <c r="H3059">
        <v>12485</v>
      </c>
      <c r="I3059" t="s">
        <v>256</v>
      </c>
      <c r="K3059">
        <v>259.9</v>
      </c>
      <c r="L3059">
        <v>252.17</v>
      </c>
      <c r="M3059">
        <v>71033</v>
      </c>
      <c r="N3059">
        <f>K3059-L3059</f>
        <v>7.72999999999999</v>
      </c>
    </row>
    <row r="3060" spans="1:14">
      <c r="A3060">
        <v>601311</v>
      </c>
      <c r="B3060" t="s">
        <v>14</v>
      </c>
      <c r="E3060">
        <v>63893</v>
      </c>
      <c r="F3060" t="s">
        <v>387</v>
      </c>
      <c r="G3060" t="s">
        <v>16</v>
      </c>
      <c r="H3060">
        <v>12485</v>
      </c>
      <c r="I3060" t="s">
        <v>279</v>
      </c>
      <c r="K3060">
        <v>254.17</v>
      </c>
      <c r="L3060">
        <v>252.17</v>
      </c>
      <c r="M3060">
        <v>18382</v>
      </c>
      <c r="N3060">
        <f>K3060-L3060</f>
        <v>2</v>
      </c>
    </row>
    <row r="3061" spans="1:14">
      <c r="A3061">
        <v>111262</v>
      </c>
      <c r="B3061" t="s">
        <v>14</v>
      </c>
      <c r="E3061">
        <v>8421</v>
      </c>
      <c r="F3061" t="s">
        <v>389</v>
      </c>
      <c r="G3061" t="s">
        <v>16</v>
      </c>
      <c r="H3061">
        <v>12481</v>
      </c>
      <c r="I3061" t="s">
        <v>176</v>
      </c>
      <c r="K3061">
        <v>326.4</v>
      </c>
      <c r="L3061">
        <v>318.1</v>
      </c>
      <c r="M3061">
        <v>574</v>
      </c>
      <c r="N3061">
        <f>K3061-L3061</f>
        <v>8.29999999999995</v>
      </c>
    </row>
    <row r="3062" spans="1:14">
      <c r="A3062">
        <v>292407</v>
      </c>
      <c r="B3062" t="s">
        <v>14</v>
      </c>
      <c r="E3062">
        <v>27839</v>
      </c>
      <c r="F3062" t="s">
        <v>390</v>
      </c>
      <c r="G3062" t="s">
        <v>16</v>
      </c>
      <c r="H3062">
        <v>12479</v>
      </c>
      <c r="I3062" t="s">
        <v>146</v>
      </c>
      <c r="K3062">
        <v>443.4</v>
      </c>
      <c r="L3062">
        <v>433.4</v>
      </c>
      <c r="M3062">
        <v>7624</v>
      </c>
      <c r="N3062">
        <f>K3062-L3062</f>
        <v>10</v>
      </c>
    </row>
    <row r="3063" spans="1:14">
      <c r="A3063">
        <v>273137</v>
      </c>
      <c r="B3063" t="s">
        <v>14</v>
      </c>
      <c r="E3063">
        <v>26163</v>
      </c>
      <c r="F3063" t="s">
        <v>390</v>
      </c>
      <c r="G3063" t="s">
        <v>16</v>
      </c>
      <c r="H3063">
        <v>12479</v>
      </c>
      <c r="I3063" t="s">
        <v>32</v>
      </c>
      <c r="J3063" t="s">
        <v>21</v>
      </c>
      <c r="K3063">
        <v>433.4</v>
      </c>
      <c r="L3063">
        <v>419.2</v>
      </c>
      <c r="M3063">
        <v>7246</v>
      </c>
      <c r="N3063">
        <f>K3063-L3063</f>
        <v>14.2</v>
      </c>
    </row>
    <row r="3064" spans="1:14">
      <c r="A3064">
        <v>273002</v>
      </c>
      <c r="B3064" t="s">
        <v>14</v>
      </c>
      <c r="E3064">
        <v>26158</v>
      </c>
      <c r="F3064" t="s">
        <v>390</v>
      </c>
      <c r="G3064" t="s">
        <v>16</v>
      </c>
      <c r="H3064">
        <v>12479</v>
      </c>
      <c r="I3064" t="s">
        <v>32</v>
      </c>
      <c r="J3064" t="s">
        <v>138</v>
      </c>
      <c r="K3064">
        <v>433.4</v>
      </c>
      <c r="L3064">
        <v>423</v>
      </c>
      <c r="M3064">
        <v>7246</v>
      </c>
      <c r="N3064">
        <f>K3064-L3064</f>
        <v>10.4</v>
      </c>
    </row>
    <row r="3065" spans="1:14">
      <c r="A3065">
        <v>273251</v>
      </c>
      <c r="B3065" t="s">
        <v>14</v>
      </c>
      <c r="E3065">
        <v>26166</v>
      </c>
      <c r="F3065" t="s">
        <v>390</v>
      </c>
      <c r="G3065" t="s">
        <v>16</v>
      </c>
      <c r="H3065">
        <v>12479</v>
      </c>
      <c r="I3065" t="s">
        <v>155</v>
      </c>
      <c r="K3065">
        <v>433.4</v>
      </c>
      <c r="L3065">
        <v>430.5</v>
      </c>
      <c r="M3065">
        <v>7256</v>
      </c>
      <c r="N3065">
        <f>K3065-L3065</f>
        <v>2.89999999999998</v>
      </c>
    </row>
    <row r="3066" spans="1:14">
      <c r="A3066">
        <v>273447</v>
      </c>
      <c r="B3066" t="s">
        <v>14</v>
      </c>
      <c r="E3066">
        <v>26177</v>
      </c>
      <c r="F3066" t="s">
        <v>390</v>
      </c>
      <c r="G3066" t="s">
        <v>16</v>
      </c>
      <c r="H3066">
        <v>12479</v>
      </c>
      <c r="I3066" t="s">
        <v>142</v>
      </c>
      <c r="J3066" t="s">
        <v>143</v>
      </c>
      <c r="K3066">
        <v>430.5</v>
      </c>
      <c r="L3066">
        <v>425.6</v>
      </c>
      <c r="M3066">
        <v>7259</v>
      </c>
      <c r="N3066">
        <f>K3066-L3066</f>
        <v>4.89999999999998</v>
      </c>
    </row>
    <row r="3067" spans="1:14">
      <c r="A3067">
        <v>273501</v>
      </c>
      <c r="B3067" t="s">
        <v>14</v>
      </c>
      <c r="E3067">
        <v>26181</v>
      </c>
      <c r="F3067" t="s">
        <v>390</v>
      </c>
      <c r="G3067" t="s">
        <v>16</v>
      </c>
      <c r="H3067">
        <v>12479</v>
      </c>
      <c r="I3067" t="s">
        <v>143</v>
      </c>
      <c r="J3067" t="s">
        <v>33</v>
      </c>
      <c r="K3067">
        <v>427.4</v>
      </c>
      <c r="L3067">
        <v>423</v>
      </c>
      <c r="M3067">
        <v>7259</v>
      </c>
      <c r="N3067">
        <f>K3067-L3067</f>
        <v>4.39999999999998</v>
      </c>
    </row>
    <row r="3068" spans="1:14">
      <c r="A3068">
        <v>273283</v>
      </c>
      <c r="B3068" t="s">
        <v>14</v>
      </c>
      <c r="E3068">
        <v>26168</v>
      </c>
      <c r="F3068" t="s">
        <v>390</v>
      </c>
      <c r="G3068" t="s">
        <v>16</v>
      </c>
      <c r="H3068">
        <v>12479</v>
      </c>
      <c r="I3068" t="s">
        <v>143</v>
      </c>
      <c r="K3068">
        <v>427.4</v>
      </c>
      <c r="L3068">
        <v>425.6</v>
      </c>
      <c r="M3068">
        <v>7256</v>
      </c>
      <c r="N3068">
        <f>K3068-L3068</f>
        <v>1.79999999999995</v>
      </c>
    </row>
    <row r="3069" spans="1:14">
      <c r="A3069">
        <v>273470</v>
      </c>
      <c r="B3069" t="s">
        <v>14</v>
      </c>
      <c r="E3069">
        <v>26178</v>
      </c>
      <c r="F3069" t="s">
        <v>390</v>
      </c>
      <c r="G3069" t="s">
        <v>16</v>
      </c>
      <c r="H3069">
        <v>12479</v>
      </c>
      <c r="I3069" t="s">
        <v>143</v>
      </c>
      <c r="K3069">
        <v>427.4</v>
      </c>
      <c r="L3069">
        <v>425.6</v>
      </c>
      <c r="M3069">
        <v>7259</v>
      </c>
      <c r="N3069">
        <f>K3069-L3069</f>
        <v>1.79999999999995</v>
      </c>
    </row>
    <row r="3070" spans="1:14">
      <c r="A3070">
        <v>272671</v>
      </c>
      <c r="B3070" t="s">
        <v>14</v>
      </c>
      <c r="E3070">
        <v>26127</v>
      </c>
      <c r="F3070" t="s">
        <v>390</v>
      </c>
      <c r="G3070" t="s">
        <v>16</v>
      </c>
      <c r="H3070">
        <v>12479</v>
      </c>
      <c r="I3070" t="s">
        <v>33</v>
      </c>
      <c r="K3070">
        <v>425.6</v>
      </c>
      <c r="L3070">
        <v>423</v>
      </c>
      <c r="M3070">
        <v>7246</v>
      </c>
      <c r="N3070">
        <f>K3070-L3070</f>
        <v>2.60000000000002</v>
      </c>
    </row>
    <row r="3071" spans="1:14">
      <c r="A3071">
        <v>273381</v>
      </c>
      <c r="B3071" t="s">
        <v>14</v>
      </c>
      <c r="E3071">
        <v>26173</v>
      </c>
      <c r="F3071" t="s">
        <v>390</v>
      </c>
      <c r="G3071" t="s">
        <v>16</v>
      </c>
      <c r="H3071">
        <v>12479</v>
      </c>
      <c r="I3071" t="s">
        <v>21</v>
      </c>
      <c r="K3071">
        <v>423</v>
      </c>
      <c r="L3071">
        <v>419.2</v>
      </c>
      <c r="M3071">
        <v>7257</v>
      </c>
      <c r="N3071">
        <f>K3071-L3071</f>
        <v>3.80000000000001</v>
      </c>
    </row>
    <row r="3072" spans="1:14">
      <c r="A3072">
        <v>905422</v>
      </c>
      <c r="B3072" t="s">
        <v>14</v>
      </c>
      <c r="E3072">
        <v>101707</v>
      </c>
      <c r="F3072" t="s">
        <v>391</v>
      </c>
      <c r="G3072" t="s">
        <v>16</v>
      </c>
      <c r="H3072">
        <v>12351</v>
      </c>
      <c r="I3072" t="s">
        <v>103</v>
      </c>
      <c r="J3072" t="s">
        <v>104</v>
      </c>
      <c r="K3072">
        <v>485.4</v>
      </c>
      <c r="L3072">
        <v>470</v>
      </c>
      <c r="M3072">
        <v>34587</v>
      </c>
      <c r="N3072">
        <f>K3072-L3072</f>
        <v>15.4</v>
      </c>
    </row>
    <row r="3073" spans="1:14">
      <c r="A3073">
        <v>905425</v>
      </c>
      <c r="B3073" t="s">
        <v>14</v>
      </c>
      <c r="E3073">
        <v>101708</v>
      </c>
      <c r="F3073" t="s">
        <v>391</v>
      </c>
      <c r="G3073" t="s">
        <v>16</v>
      </c>
      <c r="H3073">
        <v>12351</v>
      </c>
      <c r="I3073" t="s">
        <v>103</v>
      </c>
      <c r="J3073" t="s">
        <v>104</v>
      </c>
      <c r="K3073">
        <v>485.4</v>
      </c>
      <c r="L3073">
        <v>470</v>
      </c>
      <c r="M3073">
        <v>34587</v>
      </c>
      <c r="N3073">
        <f>K3073-L3073</f>
        <v>15.4</v>
      </c>
    </row>
    <row r="3074" spans="1:14">
      <c r="A3074">
        <v>905418</v>
      </c>
      <c r="B3074" t="s">
        <v>14</v>
      </c>
      <c r="E3074">
        <v>101706</v>
      </c>
      <c r="F3074" t="s">
        <v>391</v>
      </c>
      <c r="G3074" t="s">
        <v>16</v>
      </c>
      <c r="H3074">
        <v>12351</v>
      </c>
      <c r="I3074" t="s">
        <v>103</v>
      </c>
      <c r="K3074">
        <v>485.4</v>
      </c>
      <c r="L3074">
        <v>477.7</v>
      </c>
      <c r="M3074">
        <v>34587</v>
      </c>
      <c r="N3074">
        <f>K3074-L3074</f>
        <v>7.69999999999999</v>
      </c>
    </row>
    <row r="3075" spans="1:14">
      <c r="A3075">
        <v>106502</v>
      </c>
      <c r="B3075" t="s">
        <v>14</v>
      </c>
      <c r="E3075">
        <v>4759</v>
      </c>
      <c r="F3075" t="s">
        <v>391</v>
      </c>
      <c r="G3075" t="s">
        <v>16</v>
      </c>
      <c r="H3075">
        <v>12351</v>
      </c>
      <c r="I3075" t="s">
        <v>23</v>
      </c>
      <c r="K3075">
        <v>478.6</v>
      </c>
      <c r="L3075">
        <v>466</v>
      </c>
      <c r="M3075">
        <v>288</v>
      </c>
      <c r="N3075">
        <f>K3075-L3075</f>
        <v>12.6</v>
      </c>
    </row>
    <row r="3076" spans="1:14">
      <c r="A3076">
        <v>107168</v>
      </c>
      <c r="B3076" t="s">
        <v>14</v>
      </c>
      <c r="E3076">
        <v>7358</v>
      </c>
      <c r="F3076" t="s">
        <v>391</v>
      </c>
      <c r="G3076" t="s">
        <v>16</v>
      </c>
      <c r="H3076">
        <v>12351</v>
      </c>
      <c r="I3076" t="s">
        <v>24</v>
      </c>
      <c r="K3076">
        <v>478.6</v>
      </c>
      <c r="L3076">
        <v>468.1</v>
      </c>
      <c r="M3076">
        <v>288</v>
      </c>
      <c r="N3076">
        <f>K3076-L3076</f>
        <v>10.5</v>
      </c>
    </row>
    <row r="3077" spans="1:14">
      <c r="A3077">
        <v>107223</v>
      </c>
      <c r="B3077" t="s">
        <v>14</v>
      </c>
      <c r="E3077">
        <v>7371</v>
      </c>
      <c r="F3077" t="s">
        <v>391</v>
      </c>
      <c r="G3077" t="s">
        <v>16</v>
      </c>
      <c r="H3077">
        <v>12351</v>
      </c>
      <c r="I3077" t="s">
        <v>24</v>
      </c>
      <c r="K3077">
        <v>478.6</v>
      </c>
      <c r="L3077">
        <v>468.1</v>
      </c>
      <c r="M3077">
        <v>288</v>
      </c>
      <c r="N3077">
        <f>K3077-L3077</f>
        <v>10.5</v>
      </c>
    </row>
    <row r="3078" spans="1:14">
      <c r="A3078">
        <v>107259</v>
      </c>
      <c r="B3078" t="s">
        <v>14</v>
      </c>
      <c r="E3078">
        <v>7385</v>
      </c>
      <c r="F3078" t="s">
        <v>391</v>
      </c>
      <c r="G3078" t="s">
        <v>16</v>
      </c>
      <c r="H3078">
        <v>12351</v>
      </c>
      <c r="I3078" t="s">
        <v>24</v>
      </c>
      <c r="K3078">
        <v>478.6</v>
      </c>
      <c r="L3078">
        <v>468.1</v>
      </c>
      <c r="M3078">
        <v>475</v>
      </c>
      <c r="N3078">
        <f>K3078-L3078</f>
        <v>10.5</v>
      </c>
    </row>
    <row r="3079" spans="1:14">
      <c r="A3079">
        <v>107781</v>
      </c>
      <c r="B3079" t="s">
        <v>14</v>
      </c>
      <c r="E3079">
        <v>7717</v>
      </c>
      <c r="F3079" t="s">
        <v>391</v>
      </c>
      <c r="G3079" t="s">
        <v>16</v>
      </c>
      <c r="H3079">
        <v>12351</v>
      </c>
      <c r="I3079" t="s">
        <v>24</v>
      </c>
      <c r="K3079">
        <v>478.6</v>
      </c>
      <c r="L3079">
        <v>468.1</v>
      </c>
      <c r="M3079">
        <v>477</v>
      </c>
      <c r="N3079">
        <f>K3079-L3079</f>
        <v>10.5</v>
      </c>
    </row>
    <row r="3080" spans="1:14">
      <c r="A3080">
        <v>109212</v>
      </c>
      <c r="B3080" t="s">
        <v>14</v>
      </c>
      <c r="E3080">
        <v>7940</v>
      </c>
      <c r="F3080" t="s">
        <v>391</v>
      </c>
      <c r="G3080" t="s">
        <v>16</v>
      </c>
      <c r="H3080">
        <v>12351</v>
      </c>
      <c r="I3080" t="s">
        <v>24</v>
      </c>
      <c r="K3080">
        <v>478.6</v>
      </c>
      <c r="L3080">
        <v>468.1</v>
      </c>
      <c r="M3080">
        <v>482</v>
      </c>
      <c r="N3080">
        <f>K3080-L3080</f>
        <v>10.5</v>
      </c>
    </row>
    <row r="3081" spans="1:14">
      <c r="A3081">
        <v>811278</v>
      </c>
      <c r="B3081" t="s">
        <v>14</v>
      </c>
      <c r="E3081">
        <v>88946</v>
      </c>
      <c r="F3081" t="s">
        <v>391</v>
      </c>
      <c r="G3081" t="s">
        <v>16</v>
      </c>
      <c r="H3081">
        <v>12351</v>
      </c>
      <c r="I3081" t="s">
        <v>25</v>
      </c>
      <c r="K3081">
        <v>471.8</v>
      </c>
      <c r="L3081">
        <v>457.5</v>
      </c>
      <c r="M3081">
        <v>29768</v>
      </c>
      <c r="N3081">
        <f>K3081-L3081</f>
        <v>14.3</v>
      </c>
    </row>
    <row r="3082" spans="1:14">
      <c r="A3082">
        <v>1238816</v>
      </c>
      <c r="B3082" t="s">
        <v>14</v>
      </c>
      <c r="E3082">
        <v>89246</v>
      </c>
      <c r="F3082" t="s">
        <v>391</v>
      </c>
      <c r="G3082" t="s">
        <v>16</v>
      </c>
      <c r="H3082">
        <v>12351</v>
      </c>
      <c r="I3082" t="s">
        <v>276</v>
      </c>
      <c r="J3082" t="s">
        <v>338</v>
      </c>
      <c r="K3082">
        <v>471.8</v>
      </c>
      <c r="L3082">
        <v>466</v>
      </c>
      <c r="M3082">
        <v>53099</v>
      </c>
      <c r="N3082">
        <f>K3082-L3082</f>
        <v>5.80000000000001</v>
      </c>
    </row>
    <row r="3083" spans="1:14">
      <c r="A3083">
        <v>1238804</v>
      </c>
      <c r="B3083" t="s">
        <v>14</v>
      </c>
      <c r="E3083">
        <v>163121</v>
      </c>
      <c r="F3083" t="s">
        <v>391</v>
      </c>
      <c r="G3083" t="s">
        <v>16</v>
      </c>
      <c r="H3083">
        <v>12351</v>
      </c>
      <c r="I3083" t="s">
        <v>132</v>
      </c>
      <c r="K3083">
        <v>468.1</v>
      </c>
      <c r="L3083">
        <v>463.5</v>
      </c>
      <c r="M3083">
        <v>53099</v>
      </c>
      <c r="N3083">
        <f>K3083-L3083</f>
        <v>4.60000000000002</v>
      </c>
    </row>
    <row r="3084" spans="1:14">
      <c r="A3084">
        <v>747134</v>
      </c>
      <c r="B3084" t="s">
        <v>14</v>
      </c>
      <c r="E3084">
        <v>80009</v>
      </c>
      <c r="F3084" t="s">
        <v>391</v>
      </c>
      <c r="G3084" t="s">
        <v>16</v>
      </c>
      <c r="H3084">
        <v>12351</v>
      </c>
      <c r="I3084" t="s">
        <v>133</v>
      </c>
      <c r="K3084">
        <v>467.3</v>
      </c>
      <c r="L3084">
        <v>458.4</v>
      </c>
      <c r="M3084">
        <v>26899</v>
      </c>
      <c r="N3084">
        <f>K3084-L3084</f>
        <v>8.90000000000003</v>
      </c>
    </row>
    <row r="3085" spans="1:14">
      <c r="A3085">
        <v>804103</v>
      </c>
      <c r="B3085" t="s">
        <v>14</v>
      </c>
      <c r="E3085">
        <v>87619</v>
      </c>
      <c r="F3085" t="s">
        <v>391</v>
      </c>
      <c r="G3085" t="s">
        <v>16</v>
      </c>
      <c r="H3085">
        <v>12351</v>
      </c>
      <c r="I3085" t="s">
        <v>133</v>
      </c>
      <c r="K3085">
        <v>467.3</v>
      </c>
      <c r="L3085">
        <v>458.4</v>
      </c>
      <c r="M3085">
        <v>25665</v>
      </c>
      <c r="N3085">
        <f>K3085-L3085</f>
        <v>8.90000000000003</v>
      </c>
    </row>
    <row r="3086" spans="1:14">
      <c r="A3086">
        <v>804106</v>
      </c>
      <c r="B3086" t="s">
        <v>14</v>
      </c>
      <c r="E3086">
        <v>87620</v>
      </c>
      <c r="F3086" t="s">
        <v>391</v>
      </c>
      <c r="G3086" t="s">
        <v>16</v>
      </c>
      <c r="H3086">
        <v>12351</v>
      </c>
      <c r="I3086" t="s">
        <v>133</v>
      </c>
      <c r="K3086">
        <v>467.3</v>
      </c>
      <c r="L3086">
        <v>458.4</v>
      </c>
      <c r="M3086">
        <v>25665</v>
      </c>
      <c r="N3086">
        <f>K3086-L3086</f>
        <v>8.90000000000003</v>
      </c>
    </row>
    <row r="3087" spans="1:14">
      <c r="A3087">
        <v>107583</v>
      </c>
      <c r="B3087" t="s">
        <v>14</v>
      </c>
      <c r="E3087">
        <v>7690</v>
      </c>
      <c r="F3087" t="s">
        <v>391</v>
      </c>
      <c r="G3087" t="s">
        <v>16</v>
      </c>
      <c r="H3087">
        <v>12351</v>
      </c>
      <c r="I3087" t="s">
        <v>64</v>
      </c>
      <c r="K3087">
        <v>466</v>
      </c>
      <c r="L3087">
        <v>449.5</v>
      </c>
      <c r="M3087">
        <v>476</v>
      </c>
      <c r="N3087">
        <f>K3087-L3087</f>
        <v>16.5</v>
      </c>
    </row>
    <row r="3088" spans="1:14">
      <c r="A3088">
        <v>1287876</v>
      </c>
      <c r="B3088" t="s">
        <v>14</v>
      </c>
      <c r="E3088">
        <v>171799</v>
      </c>
      <c r="F3088" t="s">
        <v>391</v>
      </c>
      <c r="G3088" t="s">
        <v>16</v>
      </c>
      <c r="H3088">
        <v>12351</v>
      </c>
      <c r="I3088" t="s">
        <v>128</v>
      </c>
      <c r="K3088">
        <v>466</v>
      </c>
      <c r="L3088">
        <v>457.5</v>
      </c>
      <c r="M3088">
        <v>15465</v>
      </c>
      <c r="N3088">
        <f>K3088-L3088</f>
        <v>8.5</v>
      </c>
    </row>
    <row r="3089" spans="1:14">
      <c r="A3089">
        <v>1287879</v>
      </c>
      <c r="B3089" t="s">
        <v>14</v>
      </c>
      <c r="E3089">
        <v>171800</v>
      </c>
      <c r="F3089" t="s">
        <v>391</v>
      </c>
      <c r="G3089" t="s">
        <v>16</v>
      </c>
      <c r="H3089">
        <v>12351</v>
      </c>
      <c r="I3089" t="s">
        <v>128</v>
      </c>
      <c r="K3089">
        <v>466</v>
      </c>
      <c r="L3089">
        <v>457.5</v>
      </c>
      <c r="M3089">
        <v>15465</v>
      </c>
      <c r="N3089">
        <f>K3089-L3089</f>
        <v>8.5</v>
      </c>
    </row>
    <row r="3090" spans="1:14">
      <c r="A3090">
        <v>109146</v>
      </c>
      <c r="B3090" t="s">
        <v>14</v>
      </c>
      <c r="E3090">
        <v>7932</v>
      </c>
      <c r="F3090" t="s">
        <v>391</v>
      </c>
      <c r="G3090" t="s">
        <v>16</v>
      </c>
      <c r="H3090">
        <v>12351</v>
      </c>
      <c r="I3090" t="s">
        <v>26</v>
      </c>
      <c r="K3090">
        <v>466</v>
      </c>
      <c r="L3090">
        <v>460.9</v>
      </c>
      <c r="M3090">
        <v>482</v>
      </c>
      <c r="N3090">
        <f>K3090-L3090</f>
        <v>5.10000000000002</v>
      </c>
    </row>
    <row r="3091" spans="1:14">
      <c r="A3091">
        <v>118922</v>
      </c>
      <c r="B3091" t="s">
        <v>14</v>
      </c>
      <c r="E3091">
        <v>9026</v>
      </c>
      <c r="F3091" t="s">
        <v>391</v>
      </c>
      <c r="G3091" t="s">
        <v>16</v>
      </c>
      <c r="H3091">
        <v>12351</v>
      </c>
      <c r="I3091" t="s">
        <v>265</v>
      </c>
      <c r="K3091">
        <v>466</v>
      </c>
      <c r="L3091">
        <v>463.5</v>
      </c>
      <c r="M3091">
        <v>630</v>
      </c>
      <c r="N3091">
        <f>K3091-L3091</f>
        <v>2.5</v>
      </c>
    </row>
    <row r="3092" spans="1:14">
      <c r="A3092">
        <v>48864</v>
      </c>
      <c r="B3092" t="s">
        <v>14</v>
      </c>
      <c r="E3092">
        <v>2931</v>
      </c>
      <c r="F3092" t="s">
        <v>391</v>
      </c>
      <c r="G3092" t="s">
        <v>16</v>
      </c>
      <c r="H3092">
        <v>12351</v>
      </c>
      <c r="I3092" t="s">
        <v>49</v>
      </c>
      <c r="K3092">
        <v>463.5</v>
      </c>
      <c r="L3092">
        <v>460.9</v>
      </c>
      <c r="M3092">
        <v>104</v>
      </c>
      <c r="N3092">
        <f>K3092-L3092</f>
        <v>2.60000000000002</v>
      </c>
    </row>
    <row r="3093" spans="1:14">
      <c r="A3093">
        <v>48928</v>
      </c>
      <c r="B3093" t="s">
        <v>14</v>
      </c>
      <c r="E3093">
        <v>2933</v>
      </c>
      <c r="F3093" t="s">
        <v>391</v>
      </c>
      <c r="G3093" t="s">
        <v>16</v>
      </c>
      <c r="H3093">
        <v>12351</v>
      </c>
      <c r="I3093" t="s">
        <v>68</v>
      </c>
      <c r="K3093">
        <v>463.5</v>
      </c>
      <c r="L3093">
        <v>460.9</v>
      </c>
      <c r="M3093">
        <v>104</v>
      </c>
      <c r="N3093">
        <f>K3093-L3093</f>
        <v>2.60000000000002</v>
      </c>
    </row>
    <row r="3094" spans="1:14">
      <c r="A3094">
        <v>49072</v>
      </c>
      <c r="B3094" t="s">
        <v>14</v>
      </c>
      <c r="E3094">
        <v>2942</v>
      </c>
      <c r="F3094" t="s">
        <v>391</v>
      </c>
      <c r="G3094" t="s">
        <v>16</v>
      </c>
      <c r="H3094">
        <v>12351</v>
      </c>
      <c r="I3094" t="s">
        <v>49</v>
      </c>
      <c r="K3094">
        <v>463.5</v>
      </c>
      <c r="L3094">
        <v>460.9</v>
      </c>
      <c r="M3094">
        <v>106</v>
      </c>
      <c r="N3094">
        <f>K3094-L3094</f>
        <v>2.60000000000002</v>
      </c>
    </row>
    <row r="3095" spans="1:14">
      <c r="A3095">
        <v>49092</v>
      </c>
      <c r="B3095" t="s">
        <v>14</v>
      </c>
      <c r="E3095">
        <v>2943</v>
      </c>
      <c r="F3095" t="s">
        <v>391</v>
      </c>
      <c r="G3095" t="s">
        <v>16</v>
      </c>
      <c r="H3095">
        <v>12351</v>
      </c>
      <c r="I3095" t="s">
        <v>68</v>
      </c>
      <c r="K3095">
        <v>463.5</v>
      </c>
      <c r="L3095">
        <v>460.9</v>
      </c>
      <c r="M3095">
        <v>106</v>
      </c>
      <c r="N3095">
        <f>K3095-L3095</f>
        <v>2.60000000000002</v>
      </c>
    </row>
    <row r="3096" spans="1:14">
      <c r="A3096">
        <v>804385</v>
      </c>
      <c r="B3096" t="s">
        <v>14</v>
      </c>
      <c r="E3096">
        <v>87732</v>
      </c>
      <c r="F3096" t="s">
        <v>391</v>
      </c>
      <c r="G3096" t="s">
        <v>16</v>
      </c>
      <c r="H3096">
        <v>12351</v>
      </c>
      <c r="I3096" t="s">
        <v>68</v>
      </c>
      <c r="K3096">
        <v>463.5</v>
      </c>
      <c r="L3096">
        <v>460.9</v>
      </c>
      <c r="M3096">
        <v>29335</v>
      </c>
      <c r="N3096">
        <f>K3096-L3096</f>
        <v>2.60000000000002</v>
      </c>
    </row>
    <row r="3097" spans="1:14">
      <c r="A3097">
        <v>813444</v>
      </c>
      <c r="B3097" t="s">
        <v>14</v>
      </c>
      <c r="E3097">
        <v>89470</v>
      </c>
      <c r="F3097" t="s">
        <v>391</v>
      </c>
      <c r="G3097" t="s">
        <v>16</v>
      </c>
      <c r="H3097">
        <v>12351</v>
      </c>
      <c r="I3097" t="s">
        <v>68</v>
      </c>
      <c r="K3097">
        <v>463.5</v>
      </c>
      <c r="L3097">
        <v>460.9</v>
      </c>
      <c r="M3097">
        <v>30004</v>
      </c>
      <c r="N3097">
        <f>K3097-L3097</f>
        <v>2.60000000000002</v>
      </c>
    </row>
    <row r="3098" spans="1:14">
      <c r="A3098">
        <v>813448</v>
      </c>
      <c r="B3098" t="s">
        <v>14</v>
      </c>
      <c r="E3098">
        <v>89471</v>
      </c>
      <c r="F3098" t="s">
        <v>391</v>
      </c>
      <c r="G3098" t="s">
        <v>16</v>
      </c>
      <c r="H3098">
        <v>12351</v>
      </c>
      <c r="I3098" t="s">
        <v>68</v>
      </c>
      <c r="K3098">
        <v>463.5</v>
      </c>
      <c r="L3098">
        <v>460.9</v>
      </c>
      <c r="M3098">
        <v>30004</v>
      </c>
      <c r="N3098">
        <f>K3098-L3098</f>
        <v>2.60000000000002</v>
      </c>
    </row>
    <row r="3099" spans="1:14">
      <c r="A3099">
        <v>1396373</v>
      </c>
      <c r="B3099" t="s">
        <v>14</v>
      </c>
      <c r="E3099">
        <v>192032</v>
      </c>
      <c r="F3099" t="s">
        <v>391</v>
      </c>
      <c r="G3099" t="s">
        <v>16</v>
      </c>
      <c r="H3099">
        <v>12351</v>
      </c>
      <c r="I3099" t="s">
        <v>68</v>
      </c>
      <c r="K3099">
        <v>463.5</v>
      </c>
      <c r="L3099">
        <v>460.9</v>
      </c>
      <c r="M3099">
        <v>106</v>
      </c>
      <c r="N3099">
        <f>K3099-L3099</f>
        <v>2.60000000000002</v>
      </c>
    </row>
    <row r="3100" spans="1:14">
      <c r="A3100">
        <v>1396401</v>
      </c>
      <c r="B3100" t="s">
        <v>14</v>
      </c>
      <c r="E3100">
        <v>192382</v>
      </c>
      <c r="F3100" t="s">
        <v>391</v>
      </c>
      <c r="G3100" t="s">
        <v>16</v>
      </c>
      <c r="H3100">
        <v>12351</v>
      </c>
      <c r="I3100" t="s">
        <v>68</v>
      </c>
      <c r="K3100">
        <v>463.5</v>
      </c>
      <c r="L3100">
        <v>460.9</v>
      </c>
      <c r="M3100">
        <v>106</v>
      </c>
      <c r="N3100">
        <f>K3100-L3100</f>
        <v>2.60000000000002</v>
      </c>
    </row>
    <row r="3101" spans="1:14">
      <c r="A3101">
        <v>1415507</v>
      </c>
      <c r="B3101" t="s">
        <v>14</v>
      </c>
      <c r="E3101">
        <v>195660</v>
      </c>
      <c r="F3101" t="s">
        <v>391</v>
      </c>
      <c r="G3101" t="s">
        <v>16</v>
      </c>
      <c r="H3101">
        <v>12351</v>
      </c>
      <c r="I3101" t="s">
        <v>67</v>
      </c>
      <c r="K3101">
        <v>463.5</v>
      </c>
      <c r="L3101">
        <v>460.9</v>
      </c>
      <c r="M3101">
        <v>66589</v>
      </c>
      <c r="N3101">
        <f>K3101-L3101</f>
        <v>2.60000000000002</v>
      </c>
    </row>
    <row r="3102" spans="1:14">
      <c r="A3102">
        <v>1415513</v>
      </c>
      <c r="B3102" t="s">
        <v>14</v>
      </c>
      <c r="E3102">
        <v>195659</v>
      </c>
      <c r="F3102" t="s">
        <v>391</v>
      </c>
      <c r="G3102" t="s">
        <v>16</v>
      </c>
      <c r="H3102">
        <v>12351</v>
      </c>
      <c r="I3102" t="s">
        <v>67</v>
      </c>
      <c r="K3102">
        <v>463.5</v>
      </c>
      <c r="L3102">
        <v>460.9</v>
      </c>
      <c r="M3102">
        <v>66589</v>
      </c>
      <c r="N3102">
        <f>K3102-L3102</f>
        <v>2.60000000000002</v>
      </c>
    </row>
    <row r="3103" spans="1:14">
      <c r="A3103">
        <v>1489852</v>
      </c>
      <c r="B3103" t="s">
        <v>14</v>
      </c>
      <c r="E3103">
        <v>207285</v>
      </c>
      <c r="F3103" t="s">
        <v>391</v>
      </c>
      <c r="G3103" t="s">
        <v>16</v>
      </c>
      <c r="H3103">
        <v>12351</v>
      </c>
      <c r="I3103" t="s">
        <v>67</v>
      </c>
      <c r="K3103">
        <v>463.5</v>
      </c>
      <c r="L3103">
        <v>460.9</v>
      </c>
      <c r="M3103">
        <v>71370</v>
      </c>
      <c r="N3103">
        <f>K3103-L3103</f>
        <v>2.60000000000002</v>
      </c>
    </row>
    <row r="3104" spans="1:14">
      <c r="A3104">
        <v>1428956</v>
      </c>
      <c r="B3104" t="s">
        <v>14</v>
      </c>
      <c r="E3104">
        <v>73411</v>
      </c>
      <c r="F3104" t="s">
        <v>392</v>
      </c>
      <c r="G3104" t="s">
        <v>16</v>
      </c>
      <c r="H3104">
        <v>380752</v>
      </c>
      <c r="I3104" t="s">
        <v>40</v>
      </c>
      <c r="J3104" t="s">
        <v>41</v>
      </c>
      <c r="K3104">
        <v>460.9</v>
      </c>
      <c r="L3104">
        <v>452</v>
      </c>
      <c r="M3104">
        <v>67711</v>
      </c>
      <c r="N3104">
        <f>K3104-L3104</f>
        <v>8.89999999999998</v>
      </c>
    </row>
    <row r="3105" spans="1:14">
      <c r="A3105">
        <v>153030</v>
      </c>
      <c r="B3105" t="s">
        <v>14</v>
      </c>
      <c r="E3105">
        <v>13597</v>
      </c>
      <c r="F3105" t="s">
        <v>393</v>
      </c>
      <c r="G3105" t="s">
        <v>16</v>
      </c>
      <c r="H3105">
        <v>12638</v>
      </c>
      <c r="I3105" t="s">
        <v>155</v>
      </c>
      <c r="K3105">
        <v>433.4</v>
      </c>
      <c r="L3105">
        <v>430.5</v>
      </c>
      <c r="M3105">
        <v>6128</v>
      </c>
      <c r="N3105">
        <f>K3105-L3105</f>
        <v>2.89999999999998</v>
      </c>
    </row>
    <row r="3106" spans="1:14">
      <c r="A3106">
        <v>830882</v>
      </c>
      <c r="B3106" t="s">
        <v>14</v>
      </c>
      <c r="E3106">
        <v>91746</v>
      </c>
      <c r="F3106" t="s">
        <v>394</v>
      </c>
      <c r="G3106" t="s">
        <v>16</v>
      </c>
      <c r="H3106">
        <v>153397</v>
      </c>
      <c r="I3106" t="s">
        <v>113</v>
      </c>
      <c r="K3106">
        <v>409.1</v>
      </c>
      <c r="L3106">
        <v>391.9</v>
      </c>
      <c r="M3106">
        <v>29331</v>
      </c>
      <c r="N3106">
        <f>K3106-L3106</f>
        <v>17.2</v>
      </c>
    </row>
    <row r="3107" spans="1:14">
      <c r="A3107">
        <v>1168712</v>
      </c>
      <c r="B3107" t="s">
        <v>14</v>
      </c>
      <c r="E3107">
        <v>150334</v>
      </c>
      <c r="F3107" t="s">
        <v>394</v>
      </c>
      <c r="G3107" t="s">
        <v>16</v>
      </c>
      <c r="H3107">
        <v>153397</v>
      </c>
      <c r="I3107" t="s">
        <v>114</v>
      </c>
      <c r="K3107">
        <v>409.1</v>
      </c>
      <c r="L3107">
        <v>402.5</v>
      </c>
      <c r="M3107">
        <v>48089</v>
      </c>
      <c r="N3107">
        <f>K3107-L3107</f>
        <v>6.60000000000002</v>
      </c>
    </row>
    <row r="3108" spans="1:14">
      <c r="A3108">
        <v>1168713</v>
      </c>
      <c r="B3108" t="s">
        <v>14</v>
      </c>
      <c r="E3108">
        <v>150365</v>
      </c>
      <c r="F3108" t="s">
        <v>394</v>
      </c>
      <c r="G3108" t="s">
        <v>16</v>
      </c>
      <c r="H3108">
        <v>153397</v>
      </c>
      <c r="I3108" t="s">
        <v>114</v>
      </c>
      <c r="K3108">
        <v>409.1</v>
      </c>
      <c r="L3108">
        <v>402.5</v>
      </c>
      <c r="M3108">
        <v>48089</v>
      </c>
      <c r="N3108">
        <f>K3108-L3108</f>
        <v>6.60000000000002</v>
      </c>
    </row>
    <row r="3109" spans="1:14">
      <c r="A3109">
        <v>1168714</v>
      </c>
      <c r="B3109" t="s">
        <v>14</v>
      </c>
      <c r="E3109">
        <v>150506</v>
      </c>
      <c r="F3109" t="s">
        <v>394</v>
      </c>
      <c r="G3109" t="s">
        <v>16</v>
      </c>
      <c r="H3109">
        <v>153397</v>
      </c>
      <c r="I3109" t="s">
        <v>114</v>
      </c>
      <c r="K3109">
        <v>409.1</v>
      </c>
      <c r="L3109">
        <v>402.5</v>
      </c>
      <c r="M3109">
        <v>48089</v>
      </c>
      <c r="N3109">
        <f>K3109-L3109</f>
        <v>6.60000000000002</v>
      </c>
    </row>
    <row r="3110" spans="1:14">
      <c r="A3110">
        <v>1168715</v>
      </c>
      <c r="B3110" t="s">
        <v>14</v>
      </c>
      <c r="E3110">
        <v>150507</v>
      </c>
      <c r="F3110" t="s">
        <v>394</v>
      </c>
      <c r="G3110" t="s">
        <v>16</v>
      </c>
      <c r="H3110">
        <v>153397</v>
      </c>
      <c r="I3110" t="s">
        <v>114</v>
      </c>
      <c r="K3110">
        <v>409.1</v>
      </c>
      <c r="L3110">
        <v>402.5</v>
      </c>
      <c r="M3110">
        <v>48089</v>
      </c>
      <c r="N3110">
        <f>K3110-L3110</f>
        <v>6.60000000000002</v>
      </c>
    </row>
    <row r="3111" spans="1:14">
      <c r="A3111">
        <v>287455</v>
      </c>
      <c r="B3111" t="s">
        <v>14</v>
      </c>
      <c r="E3111">
        <v>27430</v>
      </c>
      <c r="F3111" t="s">
        <v>395</v>
      </c>
      <c r="G3111" t="s">
        <v>16</v>
      </c>
      <c r="H3111">
        <v>12476</v>
      </c>
      <c r="I3111" t="s">
        <v>56</v>
      </c>
      <c r="K3111">
        <v>460.9</v>
      </c>
      <c r="L3111">
        <v>449.5</v>
      </c>
      <c r="M3111">
        <v>7567</v>
      </c>
      <c r="N3111">
        <f>K3111-L3111</f>
        <v>11.4</v>
      </c>
    </row>
    <row r="3112" spans="1:14">
      <c r="A3112">
        <v>287933</v>
      </c>
      <c r="B3112" t="s">
        <v>14</v>
      </c>
      <c r="E3112">
        <v>27488</v>
      </c>
      <c r="F3112" t="s">
        <v>395</v>
      </c>
      <c r="G3112" t="s">
        <v>16</v>
      </c>
      <c r="H3112">
        <v>12476</v>
      </c>
      <c r="I3112" t="s">
        <v>56</v>
      </c>
      <c r="K3112">
        <v>460.9</v>
      </c>
      <c r="L3112">
        <v>449.5</v>
      </c>
      <c r="M3112">
        <v>7567</v>
      </c>
      <c r="N3112">
        <f>K3112-L3112</f>
        <v>11.4</v>
      </c>
    </row>
    <row r="3113" spans="1:14">
      <c r="A3113">
        <v>287935</v>
      </c>
      <c r="B3113" t="s">
        <v>14</v>
      </c>
      <c r="E3113">
        <v>27489</v>
      </c>
      <c r="F3113" t="s">
        <v>395</v>
      </c>
      <c r="G3113" t="s">
        <v>16</v>
      </c>
      <c r="H3113">
        <v>12476</v>
      </c>
      <c r="I3113" t="s">
        <v>56</v>
      </c>
      <c r="K3113">
        <v>460.9</v>
      </c>
      <c r="L3113">
        <v>449.5</v>
      </c>
      <c r="M3113">
        <v>7567</v>
      </c>
      <c r="N3113">
        <f>K3113-L3113</f>
        <v>11.4</v>
      </c>
    </row>
    <row r="3114" spans="1:14">
      <c r="A3114">
        <v>813233</v>
      </c>
      <c r="B3114" t="s">
        <v>14</v>
      </c>
      <c r="E3114">
        <v>89318</v>
      </c>
      <c r="F3114" t="s">
        <v>396</v>
      </c>
      <c r="G3114" t="s">
        <v>16</v>
      </c>
      <c r="H3114">
        <v>142795</v>
      </c>
      <c r="I3114" t="s">
        <v>157</v>
      </c>
      <c r="K3114">
        <v>478.6</v>
      </c>
      <c r="L3114">
        <v>471.8</v>
      </c>
      <c r="M3114">
        <v>29341</v>
      </c>
      <c r="N3114">
        <f>K3114-L3114</f>
        <v>6.80000000000001</v>
      </c>
    </row>
    <row r="3115" spans="1:14">
      <c r="A3115">
        <v>813239</v>
      </c>
      <c r="B3115" t="s">
        <v>14</v>
      </c>
      <c r="E3115">
        <v>89325</v>
      </c>
      <c r="F3115" t="s">
        <v>396</v>
      </c>
      <c r="G3115" t="s">
        <v>16</v>
      </c>
      <c r="H3115">
        <v>142795</v>
      </c>
      <c r="I3115" t="s">
        <v>157</v>
      </c>
      <c r="K3115">
        <v>478.6</v>
      </c>
      <c r="L3115">
        <v>471.8</v>
      </c>
      <c r="M3115">
        <v>29341</v>
      </c>
      <c r="N3115">
        <f>K3115-L3115</f>
        <v>6.80000000000001</v>
      </c>
    </row>
    <row r="3116" spans="1:14">
      <c r="A3116">
        <v>813240</v>
      </c>
      <c r="B3116" t="s">
        <v>14</v>
      </c>
      <c r="E3116">
        <v>89424</v>
      </c>
      <c r="F3116" t="s">
        <v>396</v>
      </c>
      <c r="G3116" t="s">
        <v>16</v>
      </c>
      <c r="H3116">
        <v>142795</v>
      </c>
      <c r="I3116" t="s">
        <v>157</v>
      </c>
      <c r="K3116">
        <v>478.6</v>
      </c>
      <c r="L3116">
        <v>471.8</v>
      </c>
      <c r="M3116">
        <v>29341</v>
      </c>
      <c r="N3116">
        <f>K3116-L3116</f>
        <v>6.80000000000001</v>
      </c>
    </row>
    <row r="3117" spans="1:14">
      <c r="A3117">
        <v>813241</v>
      </c>
      <c r="B3117" t="s">
        <v>14</v>
      </c>
      <c r="E3117">
        <v>89425</v>
      </c>
      <c r="F3117" t="s">
        <v>396</v>
      </c>
      <c r="G3117" t="s">
        <v>16</v>
      </c>
      <c r="H3117">
        <v>142795</v>
      </c>
      <c r="I3117" t="s">
        <v>157</v>
      </c>
      <c r="K3117">
        <v>478.6</v>
      </c>
      <c r="L3117">
        <v>471.8</v>
      </c>
      <c r="M3117">
        <v>29341</v>
      </c>
      <c r="N3117">
        <f>K3117-L3117</f>
        <v>6.80000000000001</v>
      </c>
    </row>
    <row r="3118" spans="1:14">
      <c r="A3118">
        <v>804390</v>
      </c>
      <c r="B3118" t="s">
        <v>14</v>
      </c>
      <c r="E3118">
        <v>87734</v>
      </c>
      <c r="F3118" t="s">
        <v>397</v>
      </c>
      <c r="G3118" t="s">
        <v>16</v>
      </c>
      <c r="H3118">
        <v>12343</v>
      </c>
      <c r="I3118" t="s">
        <v>28</v>
      </c>
      <c r="K3118">
        <v>460.9</v>
      </c>
      <c r="L3118">
        <v>449.5</v>
      </c>
      <c r="M3118">
        <v>24575</v>
      </c>
      <c r="N3118">
        <f>K3118-L3118</f>
        <v>11.4</v>
      </c>
    </row>
    <row r="3119" spans="1:14">
      <c r="A3119">
        <v>804401</v>
      </c>
      <c r="B3119" t="s">
        <v>14</v>
      </c>
      <c r="E3119">
        <v>87737</v>
      </c>
      <c r="F3119" t="s">
        <v>397</v>
      </c>
      <c r="G3119" t="s">
        <v>16</v>
      </c>
      <c r="H3119">
        <v>12343</v>
      </c>
      <c r="I3119" t="s">
        <v>28</v>
      </c>
      <c r="K3119">
        <v>460.9</v>
      </c>
      <c r="L3119">
        <v>449.5</v>
      </c>
      <c r="M3119">
        <v>24575</v>
      </c>
      <c r="N3119">
        <f>K3119-L3119</f>
        <v>11.4</v>
      </c>
    </row>
    <row r="3120" spans="1:14">
      <c r="A3120">
        <v>811411</v>
      </c>
      <c r="B3120" t="s">
        <v>14</v>
      </c>
      <c r="E3120">
        <v>89010</v>
      </c>
      <c r="F3120" t="s">
        <v>397</v>
      </c>
      <c r="G3120" t="s">
        <v>16</v>
      </c>
      <c r="H3120">
        <v>12343</v>
      </c>
      <c r="I3120" t="s">
        <v>324</v>
      </c>
      <c r="K3120">
        <v>457.5</v>
      </c>
      <c r="L3120">
        <v>452.5</v>
      </c>
      <c r="M3120">
        <v>29843</v>
      </c>
      <c r="N3120">
        <f>K3120-L3120</f>
        <v>5</v>
      </c>
    </row>
    <row r="3121" spans="1:14">
      <c r="A3121">
        <v>1496142</v>
      </c>
      <c r="B3121" t="s">
        <v>14</v>
      </c>
      <c r="E3121">
        <v>208110</v>
      </c>
      <c r="F3121" t="s">
        <v>398</v>
      </c>
      <c r="G3121" t="s">
        <v>16</v>
      </c>
      <c r="H3121">
        <v>153384</v>
      </c>
      <c r="I3121" t="s">
        <v>100</v>
      </c>
      <c r="J3121" t="s">
        <v>101</v>
      </c>
      <c r="K3121">
        <v>410.8</v>
      </c>
      <c r="L3121">
        <v>383.7</v>
      </c>
      <c r="M3121">
        <v>71897</v>
      </c>
      <c r="N3121">
        <f>K3121-L3121</f>
        <v>27.1</v>
      </c>
    </row>
    <row r="3122" spans="1:14">
      <c r="A3122">
        <v>830316</v>
      </c>
      <c r="B3122" t="s">
        <v>14</v>
      </c>
      <c r="E3122">
        <v>91631</v>
      </c>
      <c r="F3122" t="s">
        <v>398</v>
      </c>
      <c r="G3122" t="s">
        <v>16</v>
      </c>
      <c r="H3122">
        <v>153384</v>
      </c>
      <c r="I3122" t="s">
        <v>100</v>
      </c>
      <c r="K3122">
        <v>410.8</v>
      </c>
      <c r="L3122">
        <v>407.6</v>
      </c>
      <c r="M3122">
        <v>29331</v>
      </c>
      <c r="N3122">
        <f>K3122-L3122</f>
        <v>3.19999999999999</v>
      </c>
    </row>
    <row r="3123" spans="1:14">
      <c r="A3123">
        <v>1296761</v>
      </c>
      <c r="B3123" t="s">
        <v>14</v>
      </c>
      <c r="E3123">
        <v>172935</v>
      </c>
      <c r="F3123" t="s">
        <v>398</v>
      </c>
      <c r="G3123" t="s">
        <v>16</v>
      </c>
      <c r="H3123">
        <v>153384</v>
      </c>
      <c r="I3123" t="s">
        <v>100</v>
      </c>
      <c r="K3123">
        <v>410.8</v>
      </c>
      <c r="L3123">
        <v>407.6</v>
      </c>
      <c r="M3123">
        <v>56228</v>
      </c>
      <c r="N3123">
        <f>K3123-L3123</f>
        <v>3.19999999999999</v>
      </c>
    </row>
    <row r="3124" spans="1:14">
      <c r="A3124">
        <v>1497549</v>
      </c>
      <c r="B3124" t="s">
        <v>14</v>
      </c>
      <c r="E3124">
        <v>208258</v>
      </c>
      <c r="F3124" t="s">
        <v>398</v>
      </c>
      <c r="G3124" t="s">
        <v>16</v>
      </c>
      <c r="H3124">
        <v>153384</v>
      </c>
      <c r="I3124" t="s">
        <v>100</v>
      </c>
      <c r="K3124">
        <v>410.8</v>
      </c>
      <c r="L3124">
        <v>407.6</v>
      </c>
      <c r="M3124">
        <v>71941</v>
      </c>
      <c r="N3124">
        <f>K3124-L3124</f>
        <v>3.19999999999999</v>
      </c>
    </row>
    <row r="3125" spans="1:14">
      <c r="A3125">
        <v>1497592</v>
      </c>
      <c r="B3125" t="s">
        <v>14</v>
      </c>
      <c r="E3125">
        <v>208259</v>
      </c>
      <c r="F3125" t="s">
        <v>398</v>
      </c>
      <c r="G3125" t="s">
        <v>16</v>
      </c>
      <c r="H3125">
        <v>153384</v>
      </c>
      <c r="I3125" t="s">
        <v>100</v>
      </c>
      <c r="K3125">
        <v>410.8</v>
      </c>
      <c r="L3125">
        <v>407.6</v>
      </c>
      <c r="M3125">
        <v>71941</v>
      </c>
      <c r="N3125">
        <f>K3125-L3125</f>
        <v>3.19999999999999</v>
      </c>
    </row>
    <row r="3126" spans="1:14">
      <c r="A3126">
        <v>1497624</v>
      </c>
      <c r="B3126" t="s">
        <v>14</v>
      </c>
      <c r="E3126">
        <v>208261</v>
      </c>
      <c r="F3126" t="s">
        <v>398</v>
      </c>
      <c r="G3126" t="s">
        <v>16</v>
      </c>
      <c r="H3126">
        <v>153384</v>
      </c>
      <c r="I3126" t="s">
        <v>100</v>
      </c>
      <c r="K3126">
        <v>410.8</v>
      </c>
      <c r="L3126">
        <v>407.6</v>
      </c>
      <c r="M3126">
        <v>71941</v>
      </c>
      <c r="N3126">
        <f>K3126-L3126</f>
        <v>3.19999999999999</v>
      </c>
    </row>
    <row r="3127" spans="1:14">
      <c r="A3127">
        <v>293046</v>
      </c>
      <c r="B3127" t="s">
        <v>14</v>
      </c>
      <c r="E3127">
        <v>27908</v>
      </c>
      <c r="F3127" t="s">
        <v>399</v>
      </c>
      <c r="G3127" t="s">
        <v>16</v>
      </c>
      <c r="H3127">
        <v>465912</v>
      </c>
      <c r="I3127" t="s">
        <v>154</v>
      </c>
      <c r="K3127">
        <v>438.5</v>
      </c>
      <c r="L3127">
        <v>433.4</v>
      </c>
      <c r="M3127">
        <v>7624</v>
      </c>
      <c r="N3127">
        <f>K3127-L3127</f>
        <v>5.10000000000002</v>
      </c>
    </row>
    <row r="3128" spans="1:14">
      <c r="A3128">
        <v>1296851</v>
      </c>
      <c r="B3128" t="s">
        <v>14</v>
      </c>
      <c r="E3128">
        <v>172945</v>
      </c>
      <c r="F3128" t="s">
        <v>399</v>
      </c>
      <c r="G3128" t="s">
        <v>16</v>
      </c>
      <c r="H3128">
        <v>465912</v>
      </c>
      <c r="I3128" t="s">
        <v>100</v>
      </c>
      <c r="K3128">
        <v>410.8</v>
      </c>
      <c r="L3128">
        <v>407.6</v>
      </c>
      <c r="M3128">
        <v>56228</v>
      </c>
      <c r="N3128">
        <f>K3128-L3128</f>
        <v>3.19999999999999</v>
      </c>
    </row>
    <row r="3129" spans="1:14">
      <c r="A3129">
        <v>290623</v>
      </c>
      <c r="B3129" t="s">
        <v>14</v>
      </c>
      <c r="E3129">
        <v>27737</v>
      </c>
      <c r="F3129" t="s">
        <v>400</v>
      </c>
      <c r="G3129" t="s">
        <v>16</v>
      </c>
      <c r="H3129">
        <v>142729</v>
      </c>
      <c r="I3129" t="s">
        <v>154</v>
      </c>
      <c r="K3129">
        <v>438.5</v>
      </c>
      <c r="L3129">
        <v>433.4</v>
      </c>
      <c r="M3129">
        <v>7624</v>
      </c>
      <c r="N3129">
        <f>K3129-L3129</f>
        <v>5.10000000000002</v>
      </c>
    </row>
    <row r="3130" spans="1:14">
      <c r="A3130">
        <v>1615911</v>
      </c>
      <c r="B3130" t="s">
        <v>14</v>
      </c>
      <c r="E3130">
        <v>228659</v>
      </c>
      <c r="F3130" t="s">
        <v>401</v>
      </c>
      <c r="G3130" t="s">
        <v>16</v>
      </c>
      <c r="H3130">
        <v>12472</v>
      </c>
      <c r="I3130" t="s">
        <v>154</v>
      </c>
      <c r="K3130">
        <v>438.5</v>
      </c>
      <c r="L3130">
        <v>433.4</v>
      </c>
      <c r="M3130">
        <v>29330</v>
      </c>
      <c r="N3130">
        <f>K3130-L3130</f>
        <v>5.10000000000002</v>
      </c>
    </row>
    <row r="3131" spans="1:14">
      <c r="A3131">
        <v>159152</v>
      </c>
      <c r="B3131" t="s">
        <v>14</v>
      </c>
      <c r="E3131">
        <v>14072</v>
      </c>
      <c r="F3131" t="s">
        <v>401</v>
      </c>
      <c r="G3131" t="s">
        <v>16</v>
      </c>
      <c r="H3131">
        <v>12472</v>
      </c>
      <c r="I3131" t="s">
        <v>33</v>
      </c>
      <c r="K3131">
        <v>425.6</v>
      </c>
      <c r="L3131">
        <v>423</v>
      </c>
      <c r="M3131">
        <v>6185</v>
      </c>
      <c r="N3131">
        <f>K3131-L3131</f>
        <v>2.60000000000002</v>
      </c>
    </row>
    <row r="3132" spans="1:14">
      <c r="A3132">
        <v>1379150</v>
      </c>
      <c r="B3132" t="s">
        <v>14</v>
      </c>
      <c r="E3132">
        <v>188699</v>
      </c>
      <c r="F3132" t="s">
        <v>402</v>
      </c>
      <c r="G3132" t="s">
        <v>16</v>
      </c>
      <c r="H3132">
        <v>12471</v>
      </c>
      <c r="I3132" t="s">
        <v>168</v>
      </c>
      <c r="J3132" t="s">
        <v>169</v>
      </c>
      <c r="K3132">
        <v>485.4</v>
      </c>
      <c r="L3132">
        <v>471.8</v>
      </c>
      <c r="M3132">
        <v>63219</v>
      </c>
      <c r="N3132">
        <f>K3132-L3132</f>
        <v>13.6</v>
      </c>
    </row>
    <row r="3133" spans="1:14">
      <c r="A3133">
        <v>1379151</v>
      </c>
      <c r="B3133" t="s">
        <v>14</v>
      </c>
      <c r="E3133">
        <v>188746</v>
      </c>
      <c r="F3133" t="s">
        <v>402</v>
      </c>
      <c r="G3133" t="s">
        <v>16</v>
      </c>
      <c r="H3133">
        <v>12471</v>
      </c>
      <c r="I3133" t="s">
        <v>168</v>
      </c>
      <c r="J3133" t="s">
        <v>169</v>
      </c>
      <c r="K3133">
        <v>485.4</v>
      </c>
      <c r="L3133">
        <v>471.8</v>
      </c>
      <c r="M3133">
        <v>63219</v>
      </c>
      <c r="N3133">
        <f>K3133-L3133</f>
        <v>13.6</v>
      </c>
    </row>
    <row r="3134" spans="1:14">
      <c r="A3134">
        <v>1379152</v>
      </c>
      <c r="B3134" t="s">
        <v>14</v>
      </c>
      <c r="E3134">
        <v>188704</v>
      </c>
      <c r="F3134" t="s">
        <v>402</v>
      </c>
      <c r="G3134" t="s">
        <v>16</v>
      </c>
      <c r="H3134">
        <v>12471</v>
      </c>
      <c r="I3134" t="s">
        <v>168</v>
      </c>
      <c r="J3134" t="s">
        <v>169</v>
      </c>
      <c r="K3134">
        <v>485.4</v>
      </c>
      <c r="L3134">
        <v>471.8</v>
      </c>
      <c r="M3134">
        <v>63219</v>
      </c>
      <c r="N3134">
        <f>K3134-L3134</f>
        <v>13.6</v>
      </c>
    </row>
    <row r="3135" spans="1:14">
      <c r="A3135">
        <v>1379153</v>
      </c>
      <c r="B3135" t="s">
        <v>14</v>
      </c>
      <c r="E3135">
        <v>188714</v>
      </c>
      <c r="F3135" t="s">
        <v>402</v>
      </c>
      <c r="G3135" t="s">
        <v>16</v>
      </c>
      <c r="H3135">
        <v>12471</v>
      </c>
      <c r="I3135" t="s">
        <v>168</v>
      </c>
      <c r="J3135" t="s">
        <v>169</v>
      </c>
      <c r="K3135">
        <v>485.4</v>
      </c>
      <c r="L3135">
        <v>471.8</v>
      </c>
      <c r="M3135">
        <v>63219</v>
      </c>
      <c r="N3135">
        <f>K3135-L3135</f>
        <v>13.6</v>
      </c>
    </row>
    <row r="3136" spans="1:14">
      <c r="A3136">
        <v>1379154</v>
      </c>
      <c r="B3136" t="s">
        <v>14</v>
      </c>
      <c r="E3136">
        <v>188716</v>
      </c>
      <c r="F3136" t="s">
        <v>402</v>
      </c>
      <c r="G3136" t="s">
        <v>16</v>
      </c>
      <c r="H3136">
        <v>12471</v>
      </c>
      <c r="I3136" t="s">
        <v>168</v>
      </c>
      <c r="J3136" t="s">
        <v>169</v>
      </c>
      <c r="K3136">
        <v>485.4</v>
      </c>
      <c r="L3136">
        <v>471.8</v>
      </c>
      <c r="M3136">
        <v>63219</v>
      </c>
      <c r="N3136">
        <f>K3136-L3136</f>
        <v>13.6</v>
      </c>
    </row>
    <row r="3137" spans="1:14">
      <c r="A3137">
        <v>1379155</v>
      </c>
      <c r="B3137" t="s">
        <v>14</v>
      </c>
      <c r="E3137">
        <v>188720</v>
      </c>
      <c r="F3137" t="s">
        <v>402</v>
      </c>
      <c r="G3137" t="s">
        <v>16</v>
      </c>
      <c r="H3137">
        <v>12471</v>
      </c>
      <c r="I3137" t="s">
        <v>168</v>
      </c>
      <c r="J3137" t="s">
        <v>169</v>
      </c>
      <c r="K3137">
        <v>485.4</v>
      </c>
      <c r="L3137">
        <v>471.8</v>
      </c>
      <c r="M3137">
        <v>63219</v>
      </c>
      <c r="N3137">
        <f>K3137-L3137</f>
        <v>13.6</v>
      </c>
    </row>
    <row r="3138" spans="1:14">
      <c r="A3138">
        <v>1379156</v>
      </c>
      <c r="B3138" t="s">
        <v>14</v>
      </c>
      <c r="E3138">
        <v>188721</v>
      </c>
      <c r="F3138" t="s">
        <v>402</v>
      </c>
      <c r="G3138" t="s">
        <v>16</v>
      </c>
      <c r="H3138">
        <v>12471</v>
      </c>
      <c r="I3138" t="s">
        <v>168</v>
      </c>
      <c r="J3138" t="s">
        <v>169</v>
      </c>
      <c r="K3138">
        <v>485.4</v>
      </c>
      <c r="L3138">
        <v>471.8</v>
      </c>
      <c r="M3138">
        <v>63219</v>
      </c>
      <c r="N3138">
        <f>K3138-L3138</f>
        <v>13.6</v>
      </c>
    </row>
    <row r="3139" spans="1:14">
      <c r="A3139">
        <v>1379157</v>
      </c>
      <c r="B3139" t="s">
        <v>14</v>
      </c>
      <c r="E3139">
        <v>188743</v>
      </c>
      <c r="F3139" t="s">
        <v>402</v>
      </c>
      <c r="G3139" t="s">
        <v>16</v>
      </c>
      <c r="H3139">
        <v>12471</v>
      </c>
      <c r="I3139" t="s">
        <v>168</v>
      </c>
      <c r="J3139" t="s">
        <v>169</v>
      </c>
      <c r="K3139">
        <v>485.4</v>
      </c>
      <c r="L3139">
        <v>471.8</v>
      </c>
      <c r="M3139">
        <v>63219</v>
      </c>
      <c r="N3139">
        <f>K3139-L3139</f>
        <v>13.6</v>
      </c>
    </row>
    <row r="3140" spans="1:14">
      <c r="A3140">
        <v>1379158</v>
      </c>
      <c r="B3140" t="s">
        <v>14</v>
      </c>
      <c r="E3140">
        <v>188745</v>
      </c>
      <c r="F3140" t="s">
        <v>402</v>
      </c>
      <c r="G3140" t="s">
        <v>16</v>
      </c>
      <c r="H3140">
        <v>12471</v>
      </c>
      <c r="I3140" t="s">
        <v>168</v>
      </c>
      <c r="J3140" t="s">
        <v>169</v>
      </c>
      <c r="K3140">
        <v>485.4</v>
      </c>
      <c r="L3140">
        <v>471.8</v>
      </c>
      <c r="M3140">
        <v>63219</v>
      </c>
      <c r="N3140">
        <f>K3140-L3140</f>
        <v>13.6</v>
      </c>
    </row>
    <row r="3141" spans="1:14">
      <c r="A3141">
        <v>240316</v>
      </c>
      <c r="B3141" t="s">
        <v>14</v>
      </c>
      <c r="E3141">
        <v>7980</v>
      </c>
      <c r="F3141" t="s">
        <v>402</v>
      </c>
      <c r="G3141" t="s">
        <v>16</v>
      </c>
      <c r="H3141">
        <v>12471</v>
      </c>
      <c r="I3141" t="s">
        <v>23</v>
      </c>
      <c r="K3141">
        <v>478.6</v>
      </c>
      <c r="L3141">
        <v>466</v>
      </c>
      <c r="M3141">
        <v>521</v>
      </c>
      <c r="N3141">
        <f>K3141-L3141</f>
        <v>12.6</v>
      </c>
    </row>
    <row r="3142" spans="1:14">
      <c r="A3142">
        <v>811415</v>
      </c>
      <c r="B3142" t="s">
        <v>14</v>
      </c>
      <c r="E3142">
        <v>89013</v>
      </c>
      <c r="F3142" t="s">
        <v>402</v>
      </c>
      <c r="G3142" t="s">
        <v>16</v>
      </c>
      <c r="H3142">
        <v>12471</v>
      </c>
      <c r="I3142" t="s">
        <v>170</v>
      </c>
      <c r="K3142">
        <v>478.6</v>
      </c>
      <c r="L3142">
        <v>468.1</v>
      </c>
      <c r="M3142">
        <v>29768</v>
      </c>
      <c r="N3142">
        <f>K3142-L3142</f>
        <v>10.5</v>
      </c>
    </row>
    <row r="3143" spans="1:14">
      <c r="A3143">
        <v>905707</v>
      </c>
      <c r="B3143" t="s">
        <v>14</v>
      </c>
      <c r="E3143">
        <v>101391</v>
      </c>
      <c r="F3143" t="s">
        <v>402</v>
      </c>
      <c r="G3143" t="s">
        <v>16</v>
      </c>
      <c r="H3143">
        <v>12471</v>
      </c>
      <c r="I3143" t="s">
        <v>169</v>
      </c>
      <c r="K3143">
        <v>478.6</v>
      </c>
      <c r="L3143">
        <v>471.8</v>
      </c>
      <c r="M3143">
        <v>16397</v>
      </c>
      <c r="N3143">
        <f>K3143-L3143</f>
        <v>6.80000000000001</v>
      </c>
    </row>
    <row r="3144" spans="1:14">
      <c r="A3144">
        <v>905708</v>
      </c>
      <c r="B3144" t="s">
        <v>14</v>
      </c>
      <c r="E3144">
        <v>100254</v>
      </c>
      <c r="F3144" t="s">
        <v>402</v>
      </c>
      <c r="G3144" t="s">
        <v>16</v>
      </c>
      <c r="H3144">
        <v>12471</v>
      </c>
      <c r="I3144" t="s">
        <v>169</v>
      </c>
      <c r="K3144">
        <v>478.6</v>
      </c>
      <c r="L3144">
        <v>471.8</v>
      </c>
      <c r="M3144">
        <v>16397</v>
      </c>
      <c r="N3144">
        <f>K3144-L3144</f>
        <v>6.80000000000001</v>
      </c>
    </row>
    <row r="3145" spans="1:14">
      <c r="A3145">
        <v>905709</v>
      </c>
      <c r="B3145" t="s">
        <v>14</v>
      </c>
      <c r="E3145">
        <v>101761</v>
      </c>
      <c r="F3145" t="s">
        <v>402</v>
      </c>
      <c r="G3145" t="s">
        <v>16</v>
      </c>
      <c r="H3145">
        <v>12471</v>
      </c>
      <c r="I3145" t="s">
        <v>169</v>
      </c>
      <c r="K3145">
        <v>478.6</v>
      </c>
      <c r="L3145">
        <v>471.8</v>
      </c>
      <c r="M3145">
        <v>16397</v>
      </c>
      <c r="N3145">
        <f>K3145-L3145</f>
        <v>6.80000000000001</v>
      </c>
    </row>
    <row r="3146" spans="1:14">
      <c r="A3146">
        <v>905712</v>
      </c>
      <c r="B3146" t="s">
        <v>14</v>
      </c>
      <c r="E3146">
        <v>101762</v>
      </c>
      <c r="F3146" t="s">
        <v>402</v>
      </c>
      <c r="G3146" t="s">
        <v>16</v>
      </c>
      <c r="H3146">
        <v>12471</v>
      </c>
      <c r="I3146" t="s">
        <v>169</v>
      </c>
      <c r="K3146">
        <v>478.6</v>
      </c>
      <c r="L3146">
        <v>471.8</v>
      </c>
      <c r="M3146">
        <v>16397</v>
      </c>
      <c r="N3146">
        <f>K3146-L3146</f>
        <v>6.80000000000001</v>
      </c>
    </row>
    <row r="3147" spans="1:14">
      <c r="A3147">
        <v>905713</v>
      </c>
      <c r="B3147" t="s">
        <v>14</v>
      </c>
      <c r="E3147">
        <v>101763</v>
      </c>
      <c r="F3147" t="s">
        <v>402</v>
      </c>
      <c r="G3147" t="s">
        <v>16</v>
      </c>
      <c r="H3147">
        <v>12471</v>
      </c>
      <c r="I3147" t="s">
        <v>169</v>
      </c>
      <c r="K3147">
        <v>478.6</v>
      </c>
      <c r="L3147">
        <v>471.8</v>
      </c>
      <c r="M3147">
        <v>16397</v>
      </c>
      <c r="N3147">
        <f>K3147-L3147</f>
        <v>6.80000000000001</v>
      </c>
    </row>
    <row r="3148" spans="1:14">
      <c r="A3148">
        <v>1380262</v>
      </c>
      <c r="B3148" t="s">
        <v>14</v>
      </c>
      <c r="E3148">
        <v>188955</v>
      </c>
      <c r="F3148" t="s">
        <v>403</v>
      </c>
      <c r="G3148" t="s">
        <v>16</v>
      </c>
      <c r="H3148">
        <v>12470</v>
      </c>
      <c r="I3148" t="s">
        <v>245</v>
      </c>
      <c r="K3148">
        <v>407.6</v>
      </c>
      <c r="L3148">
        <v>393.3</v>
      </c>
      <c r="M3148">
        <v>63439</v>
      </c>
      <c r="N3148">
        <f>K3148-L3148</f>
        <v>14.3</v>
      </c>
    </row>
    <row r="3149" spans="1:14">
      <c r="A3149">
        <v>804102</v>
      </c>
      <c r="B3149" t="s">
        <v>14</v>
      </c>
      <c r="E3149">
        <v>87619</v>
      </c>
      <c r="F3149" t="s">
        <v>404</v>
      </c>
      <c r="G3149" t="s">
        <v>16</v>
      </c>
      <c r="H3149">
        <v>110641</v>
      </c>
      <c r="I3149" t="s">
        <v>133</v>
      </c>
      <c r="K3149">
        <v>467.3</v>
      </c>
      <c r="L3149">
        <v>458.4</v>
      </c>
      <c r="M3149">
        <v>25665</v>
      </c>
      <c r="N3149">
        <f>K3149-L3149</f>
        <v>8.90000000000003</v>
      </c>
    </row>
    <row r="3150" spans="1:14">
      <c r="A3150">
        <v>1517421</v>
      </c>
      <c r="B3150" t="s">
        <v>14</v>
      </c>
      <c r="E3150">
        <v>211905</v>
      </c>
      <c r="F3150" t="s">
        <v>405</v>
      </c>
      <c r="G3150" t="s">
        <v>16</v>
      </c>
      <c r="H3150">
        <v>12468</v>
      </c>
      <c r="I3150" t="s">
        <v>188</v>
      </c>
      <c r="K3150">
        <v>346.7</v>
      </c>
      <c r="L3150">
        <v>330.9</v>
      </c>
      <c r="M3150">
        <v>73225</v>
      </c>
      <c r="N3150">
        <f>K3150-L3150</f>
        <v>15.8</v>
      </c>
    </row>
    <row r="3151" spans="1:14">
      <c r="A3151">
        <v>1517387</v>
      </c>
      <c r="B3151" t="s">
        <v>14</v>
      </c>
      <c r="E3151">
        <v>211904</v>
      </c>
      <c r="F3151" t="s">
        <v>405</v>
      </c>
      <c r="G3151" t="s">
        <v>16</v>
      </c>
      <c r="H3151">
        <v>12468</v>
      </c>
      <c r="I3151" t="s">
        <v>174</v>
      </c>
      <c r="K3151">
        <v>336</v>
      </c>
      <c r="L3151">
        <v>326.4</v>
      </c>
      <c r="M3151">
        <v>73225</v>
      </c>
      <c r="N3151">
        <f>K3151-L3151</f>
        <v>9.60000000000002</v>
      </c>
    </row>
    <row r="3152" spans="1:14">
      <c r="A3152">
        <v>105042</v>
      </c>
      <c r="B3152" t="s">
        <v>14</v>
      </c>
      <c r="E3152">
        <v>8255</v>
      </c>
      <c r="F3152" t="s">
        <v>405</v>
      </c>
      <c r="G3152" t="s">
        <v>16</v>
      </c>
      <c r="H3152">
        <v>12468</v>
      </c>
      <c r="I3152" t="s">
        <v>177</v>
      </c>
      <c r="K3152">
        <v>326.4</v>
      </c>
      <c r="L3152">
        <v>318.1</v>
      </c>
      <c r="M3152">
        <v>568</v>
      </c>
      <c r="N3152">
        <f>K3152-L3152</f>
        <v>8.29999999999995</v>
      </c>
    </row>
    <row r="3153" spans="1:14">
      <c r="A3153">
        <v>105061</v>
      </c>
      <c r="B3153" t="s">
        <v>14</v>
      </c>
      <c r="E3153">
        <v>8257</v>
      </c>
      <c r="F3153" t="s">
        <v>405</v>
      </c>
      <c r="G3153" t="s">
        <v>16</v>
      </c>
      <c r="H3153">
        <v>12468</v>
      </c>
      <c r="I3153" t="s">
        <v>177</v>
      </c>
      <c r="K3153">
        <v>326.4</v>
      </c>
      <c r="L3153">
        <v>318.1</v>
      </c>
      <c r="M3153">
        <v>568</v>
      </c>
      <c r="N3153">
        <f>K3153-L3153</f>
        <v>8.29999999999995</v>
      </c>
    </row>
    <row r="3154" spans="1:14">
      <c r="A3154">
        <v>111256</v>
      </c>
      <c r="B3154" t="s">
        <v>14</v>
      </c>
      <c r="E3154">
        <v>8421</v>
      </c>
      <c r="F3154" t="s">
        <v>405</v>
      </c>
      <c r="G3154" t="s">
        <v>16</v>
      </c>
      <c r="H3154">
        <v>12468</v>
      </c>
      <c r="I3154" t="s">
        <v>176</v>
      </c>
      <c r="K3154">
        <v>326.4</v>
      </c>
      <c r="L3154">
        <v>318.1</v>
      </c>
      <c r="M3154">
        <v>574</v>
      </c>
      <c r="N3154">
        <f>K3154-L3154</f>
        <v>8.29999999999995</v>
      </c>
    </row>
    <row r="3155" spans="1:14">
      <c r="A3155">
        <v>1214729</v>
      </c>
      <c r="B3155" t="s">
        <v>14</v>
      </c>
      <c r="E3155">
        <v>157936</v>
      </c>
      <c r="F3155" t="s">
        <v>405</v>
      </c>
      <c r="G3155" t="s">
        <v>16</v>
      </c>
      <c r="H3155">
        <v>12468</v>
      </c>
      <c r="I3155" t="s">
        <v>176</v>
      </c>
      <c r="K3155">
        <v>326.4</v>
      </c>
      <c r="L3155">
        <v>318.1</v>
      </c>
      <c r="M3155">
        <v>11419</v>
      </c>
      <c r="N3155">
        <f>K3155-L3155</f>
        <v>8.29999999999995</v>
      </c>
    </row>
    <row r="3156" spans="1:14">
      <c r="A3156">
        <v>1214948</v>
      </c>
      <c r="B3156" t="s">
        <v>14</v>
      </c>
      <c r="E3156">
        <v>158012</v>
      </c>
      <c r="F3156" t="s">
        <v>405</v>
      </c>
      <c r="G3156" t="s">
        <v>16</v>
      </c>
      <c r="H3156">
        <v>12468</v>
      </c>
      <c r="I3156" t="s">
        <v>176</v>
      </c>
      <c r="K3156">
        <v>326.4</v>
      </c>
      <c r="L3156">
        <v>318.1</v>
      </c>
      <c r="M3156">
        <v>11419</v>
      </c>
      <c r="N3156">
        <f>K3156-L3156</f>
        <v>8.29999999999995</v>
      </c>
    </row>
    <row r="3157" spans="1:14">
      <c r="A3157">
        <v>1214998</v>
      </c>
      <c r="B3157" t="s">
        <v>14</v>
      </c>
      <c r="E3157">
        <v>158028</v>
      </c>
      <c r="F3157" t="s">
        <v>405</v>
      </c>
      <c r="G3157" t="s">
        <v>16</v>
      </c>
      <c r="H3157">
        <v>12468</v>
      </c>
      <c r="I3157" t="s">
        <v>176</v>
      </c>
      <c r="K3157">
        <v>326.4</v>
      </c>
      <c r="L3157">
        <v>318.1</v>
      </c>
      <c r="M3157">
        <v>11419</v>
      </c>
      <c r="N3157">
        <f>K3157-L3157</f>
        <v>8.29999999999995</v>
      </c>
    </row>
    <row r="3158" spans="1:14">
      <c r="A3158">
        <v>1224179</v>
      </c>
      <c r="B3158" t="s">
        <v>14</v>
      </c>
      <c r="E3158">
        <v>160541</v>
      </c>
      <c r="F3158" t="s">
        <v>405</v>
      </c>
      <c r="G3158" t="s">
        <v>16</v>
      </c>
      <c r="H3158">
        <v>12468</v>
      </c>
      <c r="I3158" t="s">
        <v>176</v>
      </c>
      <c r="K3158">
        <v>326.4</v>
      </c>
      <c r="L3158">
        <v>318.1</v>
      </c>
      <c r="M3158">
        <v>11419</v>
      </c>
      <c r="N3158">
        <f>K3158-L3158</f>
        <v>8.29999999999995</v>
      </c>
    </row>
    <row r="3159" spans="1:14">
      <c r="A3159">
        <v>1224180</v>
      </c>
      <c r="B3159" t="s">
        <v>14</v>
      </c>
      <c r="E3159">
        <v>160542</v>
      </c>
      <c r="F3159" t="s">
        <v>405</v>
      </c>
      <c r="G3159" t="s">
        <v>16</v>
      </c>
      <c r="H3159">
        <v>12468</v>
      </c>
      <c r="I3159" t="s">
        <v>176</v>
      </c>
      <c r="K3159">
        <v>326.4</v>
      </c>
      <c r="L3159">
        <v>318.1</v>
      </c>
      <c r="M3159">
        <v>11419</v>
      </c>
      <c r="N3159">
        <f>K3159-L3159</f>
        <v>8.29999999999995</v>
      </c>
    </row>
    <row r="3160" spans="1:14">
      <c r="A3160">
        <v>1224181</v>
      </c>
      <c r="B3160" t="s">
        <v>14</v>
      </c>
      <c r="E3160">
        <v>160543</v>
      </c>
      <c r="F3160" t="s">
        <v>405</v>
      </c>
      <c r="G3160" t="s">
        <v>16</v>
      </c>
      <c r="H3160">
        <v>12468</v>
      </c>
      <c r="I3160" t="s">
        <v>176</v>
      </c>
      <c r="K3160">
        <v>326.4</v>
      </c>
      <c r="L3160">
        <v>318.1</v>
      </c>
      <c r="M3160">
        <v>11419</v>
      </c>
      <c r="N3160">
        <f>K3160-L3160</f>
        <v>8.29999999999995</v>
      </c>
    </row>
    <row r="3161" spans="1:14">
      <c r="A3161">
        <v>468581</v>
      </c>
      <c r="B3161" t="s">
        <v>14</v>
      </c>
      <c r="E3161">
        <v>46548</v>
      </c>
      <c r="F3161" t="s">
        <v>405</v>
      </c>
      <c r="G3161" t="s">
        <v>16</v>
      </c>
      <c r="H3161">
        <v>12468</v>
      </c>
      <c r="I3161" t="s">
        <v>193</v>
      </c>
      <c r="J3161" t="s">
        <v>194</v>
      </c>
      <c r="K3161">
        <v>313.8</v>
      </c>
      <c r="L3161">
        <v>306.95</v>
      </c>
      <c r="M3161">
        <v>12417</v>
      </c>
      <c r="N3161">
        <f>K3161-L3161</f>
        <v>6.85000000000002</v>
      </c>
    </row>
    <row r="3162" spans="1:14">
      <c r="A3162">
        <v>1355811</v>
      </c>
      <c r="B3162" t="s">
        <v>14</v>
      </c>
      <c r="E3162">
        <v>184103</v>
      </c>
      <c r="F3162" t="s">
        <v>405</v>
      </c>
      <c r="G3162" t="s">
        <v>16</v>
      </c>
      <c r="H3162">
        <v>12468</v>
      </c>
      <c r="I3162" t="s">
        <v>195</v>
      </c>
      <c r="K3162">
        <v>305.9</v>
      </c>
      <c r="L3162">
        <v>303.4</v>
      </c>
      <c r="M3162">
        <v>16276</v>
      </c>
      <c r="N3162">
        <f>K3162-L3162</f>
        <v>2.5</v>
      </c>
    </row>
    <row r="3163" spans="1:14">
      <c r="A3163">
        <v>1355852</v>
      </c>
      <c r="B3163" t="s">
        <v>14</v>
      </c>
      <c r="E3163">
        <v>184105</v>
      </c>
      <c r="F3163" t="s">
        <v>405</v>
      </c>
      <c r="G3163" t="s">
        <v>16</v>
      </c>
      <c r="H3163">
        <v>12468</v>
      </c>
      <c r="I3163" t="s">
        <v>195</v>
      </c>
      <c r="K3163">
        <v>305.9</v>
      </c>
      <c r="L3163">
        <v>303.4</v>
      </c>
      <c r="M3163">
        <v>16276</v>
      </c>
      <c r="N3163">
        <f>K3163-L3163</f>
        <v>2.5</v>
      </c>
    </row>
    <row r="3164" spans="1:14">
      <c r="A3164">
        <v>497365</v>
      </c>
      <c r="B3164" t="s">
        <v>14</v>
      </c>
      <c r="E3164">
        <v>50219</v>
      </c>
      <c r="F3164" t="s">
        <v>405</v>
      </c>
      <c r="G3164" t="s">
        <v>16</v>
      </c>
      <c r="H3164">
        <v>12468</v>
      </c>
      <c r="I3164" t="s">
        <v>196</v>
      </c>
      <c r="K3164">
        <v>303.4</v>
      </c>
      <c r="L3164">
        <v>298.9</v>
      </c>
      <c r="M3164">
        <v>13494</v>
      </c>
      <c r="N3164">
        <f>K3164-L3164</f>
        <v>4.5</v>
      </c>
    </row>
    <row r="3165" spans="1:14">
      <c r="A3165">
        <v>1552393</v>
      </c>
      <c r="B3165" t="s">
        <v>14</v>
      </c>
      <c r="E3165">
        <v>217905</v>
      </c>
      <c r="F3165" t="s">
        <v>405</v>
      </c>
      <c r="G3165" t="s">
        <v>16</v>
      </c>
      <c r="H3165">
        <v>12468</v>
      </c>
      <c r="I3165" t="s">
        <v>196</v>
      </c>
      <c r="K3165">
        <v>303.4</v>
      </c>
      <c r="L3165">
        <v>298.9</v>
      </c>
      <c r="M3165">
        <v>75524</v>
      </c>
      <c r="N3165">
        <f>K3165-L3165</f>
        <v>4.5</v>
      </c>
    </row>
    <row r="3166" spans="1:14">
      <c r="A3166">
        <v>1552552</v>
      </c>
      <c r="B3166" t="s">
        <v>14</v>
      </c>
      <c r="E3166">
        <v>217908</v>
      </c>
      <c r="F3166" t="s">
        <v>405</v>
      </c>
      <c r="G3166" t="s">
        <v>16</v>
      </c>
      <c r="H3166">
        <v>12468</v>
      </c>
      <c r="I3166" t="s">
        <v>196</v>
      </c>
      <c r="K3166">
        <v>303.4</v>
      </c>
      <c r="L3166">
        <v>298.9</v>
      </c>
      <c r="M3166">
        <v>75524</v>
      </c>
      <c r="N3166">
        <f>K3166-L3166</f>
        <v>4.5</v>
      </c>
    </row>
    <row r="3167" spans="1:14">
      <c r="A3167">
        <v>1552626</v>
      </c>
      <c r="B3167" t="s">
        <v>14</v>
      </c>
      <c r="E3167">
        <v>217992</v>
      </c>
      <c r="F3167" t="s">
        <v>405</v>
      </c>
      <c r="G3167" t="s">
        <v>16</v>
      </c>
      <c r="H3167">
        <v>12468</v>
      </c>
      <c r="I3167" t="s">
        <v>196</v>
      </c>
      <c r="K3167">
        <v>303.4</v>
      </c>
      <c r="L3167">
        <v>298.9</v>
      </c>
      <c r="M3167">
        <v>75524</v>
      </c>
      <c r="N3167">
        <f>K3167-L3167</f>
        <v>4.5</v>
      </c>
    </row>
    <row r="3168" spans="1:14">
      <c r="A3168">
        <v>1552681</v>
      </c>
      <c r="B3168" t="s">
        <v>14</v>
      </c>
      <c r="E3168">
        <v>217915</v>
      </c>
      <c r="F3168" t="s">
        <v>405</v>
      </c>
      <c r="G3168" t="s">
        <v>16</v>
      </c>
      <c r="H3168">
        <v>12468</v>
      </c>
      <c r="I3168" t="s">
        <v>196</v>
      </c>
      <c r="K3168">
        <v>303.4</v>
      </c>
      <c r="L3168">
        <v>298.9</v>
      </c>
      <c r="M3168">
        <v>75524</v>
      </c>
      <c r="N3168">
        <f>K3168-L3168</f>
        <v>4.5</v>
      </c>
    </row>
    <row r="3169" spans="1:14">
      <c r="A3169">
        <v>1553081</v>
      </c>
      <c r="B3169" t="s">
        <v>14</v>
      </c>
      <c r="E3169">
        <v>217952</v>
      </c>
      <c r="F3169" t="s">
        <v>405</v>
      </c>
      <c r="G3169" t="s">
        <v>16</v>
      </c>
      <c r="H3169">
        <v>12468</v>
      </c>
      <c r="I3169" t="s">
        <v>196</v>
      </c>
      <c r="K3169">
        <v>303.4</v>
      </c>
      <c r="L3169">
        <v>298.9</v>
      </c>
      <c r="M3169">
        <v>75524</v>
      </c>
      <c r="N3169">
        <f>K3169-L3169</f>
        <v>4.5</v>
      </c>
    </row>
    <row r="3170" spans="1:14">
      <c r="A3170">
        <v>1553165</v>
      </c>
      <c r="B3170" t="s">
        <v>14</v>
      </c>
      <c r="E3170">
        <v>217969</v>
      </c>
      <c r="F3170" t="s">
        <v>405</v>
      </c>
      <c r="G3170" t="s">
        <v>16</v>
      </c>
      <c r="H3170">
        <v>12468</v>
      </c>
      <c r="I3170" t="s">
        <v>196</v>
      </c>
      <c r="K3170">
        <v>303.4</v>
      </c>
      <c r="L3170">
        <v>298.9</v>
      </c>
      <c r="M3170">
        <v>75524</v>
      </c>
      <c r="N3170">
        <f>K3170-L3170</f>
        <v>4.5</v>
      </c>
    </row>
    <row r="3171" spans="1:14">
      <c r="A3171">
        <v>1553192</v>
      </c>
      <c r="B3171" t="s">
        <v>14</v>
      </c>
      <c r="E3171">
        <v>217977</v>
      </c>
      <c r="F3171" t="s">
        <v>405</v>
      </c>
      <c r="G3171" t="s">
        <v>16</v>
      </c>
      <c r="H3171">
        <v>12468</v>
      </c>
      <c r="I3171" t="s">
        <v>196</v>
      </c>
      <c r="K3171">
        <v>303.4</v>
      </c>
      <c r="L3171">
        <v>298.9</v>
      </c>
      <c r="M3171">
        <v>75524</v>
      </c>
      <c r="N3171">
        <f>K3171-L3171</f>
        <v>4.5</v>
      </c>
    </row>
    <row r="3172" spans="1:14">
      <c r="A3172">
        <v>1553244</v>
      </c>
      <c r="B3172" t="s">
        <v>14</v>
      </c>
      <c r="E3172">
        <v>217979</v>
      </c>
      <c r="F3172" t="s">
        <v>405</v>
      </c>
      <c r="G3172" t="s">
        <v>16</v>
      </c>
      <c r="H3172">
        <v>12468</v>
      </c>
      <c r="I3172" t="s">
        <v>196</v>
      </c>
      <c r="K3172">
        <v>303.4</v>
      </c>
      <c r="L3172">
        <v>298.9</v>
      </c>
      <c r="M3172">
        <v>75524</v>
      </c>
      <c r="N3172">
        <f>K3172-L3172</f>
        <v>4.5</v>
      </c>
    </row>
    <row r="3173" spans="1:14">
      <c r="A3173">
        <v>1553530</v>
      </c>
      <c r="B3173" t="s">
        <v>14</v>
      </c>
      <c r="E3173">
        <v>218006</v>
      </c>
      <c r="F3173" t="s">
        <v>405</v>
      </c>
      <c r="G3173" t="s">
        <v>16</v>
      </c>
      <c r="H3173">
        <v>12468</v>
      </c>
      <c r="I3173" t="s">
        <v>196</v>
      </c>
      <c r="K3173">
        <v>303.4</v>
      </c>
      <c r="L3173">
        <v>298.9</v>
      </c>
      <c r="M3173">
        <v>75524</v>
      </c>
      <c r="N3173">
        <f>K3173-L3173</f>
        <v>4.5</v>
      </c>
    </row>
    <row r="3174" spans="1:14">
      <c r="A3174">
        <v>1553614</v>
      </c>
      <c r="B3174" t="s">
        <v>14</v>
      </c>
      <c r="E3174">
        <v>218017</v>
      </c>
      <c r="F3174" t="s">
        <v>405</v>
      </c>
      <c r="G3174" t="s">
        <v>16</v>
      </c>
      <c r="H3174">
        <v>12468</v>
      </c>
      <c r="I3174" t="s">
        <v>196</v>
      </c>
      <c r="K3174">
        <v>303.4</v>
      </c>
      <c r="L3174">
        <v>298.9</v>
      </c>
      <c r="M3174">
        <v>75524</v>
      </c>
      <c r="N3174">
        <f>K3174-L3174</f>
        <v>4.5</v>
      </c>
    </row>
    <row r="3175" spans="1:14">
      <c r="A3175">
        <v>1553695</v>
      </c>
      <c r="B3175" t="s">
        <v>14</v>
      </c>
      <c r="E3175">
        <v>218024</v>
      </c>
      <c r="F3175" t="s">
        <v>405</v>
      </c>
      <c r="G3175" t="s">
        <v>16</v>
      </c>
      <c r="H3175">
        <v>12468</v>
      </c>
      <c r="I3175" t="s">
        <v>196</v>
      </c>
      <c r="K3175">
        <v>303.4</v>
      </c>
      <c r="L3175">
        <v>298.9</v>
      </c>
      <c r="M3175">
        <v>75524</v>
      </c>
      <c r="N3175">
        <f>K3175-L3175</f>
        <v>4.5</v>
      </c>
    </row>
    <row r="3176" spans="1:14">
      <c r="A3176">
        <v>1553721</v>
      </c>
      <c r="B3176" t="s">
        <v>14</v>
      </c>
      <c r="E3176">
        <v>218027</v>
      </c>
      <c r="F3176" t="s">
        <v>405</v>
      </c>
      <c r="G3176" t="s">
        <v>16</v>
      </c>
      <c r="H3176">
        <v>12468</v>
      </c>
      <c r="I3176" t="s">
        <v>196</v>
      </c>
      <c r="K3176">
        <v>303.4</v>
      </c>
      <c r="L3176">
        <v>298.9</v>
      </c>
      <c r="M3176">
        <v>75524</v>
      </c>
      <c r="N3176">
        <f>K3176-L3176</f>
        <v>4.5</v>
      </c>
    </row>
    <row r="3177" spans="1:14">
      <c r="A3177">
        <v>1553857</v>
      </c>
      <c r="B3177" t="s">
        <v>14</v>
      </c>
      <c r="E3177">
        <v>217893</v>
      </c>
      <c r="F3177" t="s">
        <v>405</v>
      </c>
      <c r="G3177" t="s">
        <v>16</v>
      </c>
      <c r="H3177">
        <v>12468</v>
      </c>
      <c r="I3177" t="s">
        <v>196</v>
      </c>
      <c r="K3177">
        <v>303.4</v>
      </c>
      <c r="L3177">
        <v>298.9</v>
      </c>
      <c r="M3177">
        <v>75524</v>
      </c>
      <c r="N3177">
        <f>K3177-L3177</f>
        <v>4.5</v>
      </c>
    </row>
    <row r="3178" spans="1:14">
      <c r="A3178">
        <v>974525</v>
      </c>
      <c r="B3178" t="s">
        <v>14</v>
      </c>
      <c r="E3178">
        <v>116007</v>
      </c>
      <c r="F3178" t="s">
        <v>405</v>
      </c>
      <c r="G3178" t="s">
        <v>16</v>
      </c>
      <c r="H3178">
        <v>12468</v>
      </c>
      <c r="I3178" t="s">
        <v>37</v>
      </c>
      <c r="J3178" t="s">
        <v>200</v>
      </c>
      <c r="K3178">
        <v>272.3</v>
      </c>
      <c r="L3178">
        <v>265.1</v>
      </c>
      <c r="M3178">
        <v>33634</v>
      </c>
      <c r="N3178">
        <f>K3178-L3178</f>
        <v>7.19999999999999</v>
      </c>
    </row>
    <row r="3179" spans="1:14">
      <c r="A3179">
        <v>974543</v>
      </c>
      <c r="B3179" t="s">
        <v>14</v>
      </c>
      <c r="E3179">
        <v>102388</v>
      </c>
      <c r="F3179" t="s">
        <v>405</v>
      </c>
      <c r="G3179" t="s">
        <v>16</v>
      </c>
      <c r="H3179">
        <v>12468</v>
      </c>
      <c r="I3179" t="s">
        <v>37</v>
      </c>
      <c r="K3179">
        <v>272.3</v>
      </c>
      <c r="L3179">
        <v>268.8</v>
      </c>
      <c r="M3179">
        <v>33638</v>
      </c>
      <c r="N3179">
        <f>K3179-L3179</f>
        <v>3.5</v>
      </c>
    </row>
    <row r="3180" spans="1:14">
      <c r="A3180">
        <v>430971</v>
      </c>
      <c r="B3180" t="s">
        <v>14</v>
      </c>
      <c r="E3180">
        <v>42091</v>
      </c>
      <c r="F3180" t="s">
        <v>405</v>
      </c>
      <c r="G3180" t="s">
        <v>16</v>
      </c>
      <c r="H3180">
        <v>12468</v>
      </c>
      <c r="I3180" t="s">
        <v>200</v>
      </c>
      <c r="K3180">
        <v>268.8</v>
      </c>
      <c r="L3180">
        <v>265.1</v>
      </c>
      <c r="M3180">
        <v>11209</v>
      </c>
      <c r="N3180">
        <f>K3180-L3180</f>
        <v>3.69999999999999</v>
      </c>
    </row>
    <row r="3181" spans="1:14">
      <c r="A3181">
        <v>991239</v>
      </c>
      <c r="B3181" t="s">
        <v>14</v>
      </c>
      <c r="E3181">
        <v>119648</v>
      </c>
      <c r="F3181" t="s">
        <v>405</v>
      </c>
      <c r="G3181" t="s">
        <v>16</v>
      </c>
      <c r="H3181">
        <v>12468</v>
      </c>
      <c r="I3181" t="s">
        <v>201</v>
      </c>
      <c r="K3181">
        <v>259.9</v>
      </c>
      <c r="L3181">
        <v>254.17</v>
      </c>
      <c r="M3181">
        <v>29811</v>
      </c>
      <c r="N3181">
        <f>K3181-L3181</f>
        <v>5.72999999999999</v>
      </c>
    </row>
    <row r="3182" spans="1:14">
      <c r="A3182">
        <v>991238</v>
      </c>
      <c r="B3182" t="s">
        <v>14</v>
      </c>
      <c r="E3182">
        <v>90251</v>
      </c>
      <c r="F3182" t="s">
        <v>405</v>
      </c>
      <c r="G3182" t="s">
        <v>16</v>
      </c>
      <c r="H3182">
        <v>12468</v>
      </c>
      <c r="I3182" t="s">
        <v>279</v>
      </c>
      <c r="K3182">
        <v>254.17</v>
      </c>
      <c r="L3182">
        <v>252.17</v>
      </c>
      <c r="M3182">
        <v>29811</v>
      </c>
      <c r="N3182">
        <f>K3182-L3182</f>
        <v>2</v>
      </c>
    </row>
    <row r="3183" spans="1:14">
      <c r="A3183">
        <v>1036026</v>
      </c>
      <c r="B3183" t="s">
        <v>14</v>
      </c>
      <c r="E3183">
        <v>126933</v>
      </c>
      <c r="F3183" t="s">
        <v>405</v>
      </c>
      <c r="G3183" t="s">
        <v>16</v>
      </c>
      <c r="H3183">
        <v>12468</v>
      </c>
      <c r="I3183" t="s">
        <v>279</v>
      </c>
      <c r="K3183">
        <v>254.17</v>
      </c>
      <c r="L3183">
        <v>252.17</v>
      </c>
      <c r="M3183">
        <v>28589</v>
      </c>
      <c r="N3183">
        <f>K3183-L3183</f>
        <v>2</v>
      </c>
    </row>
    <row r="3184" spans="1:14">
      <c r="A3184">
        <v>830902</v>
      </c>
      <c r="B3184" t="s">
        <v>14</v>
      </c>
      <c r="E3184">
        <v>91749</v>
      </c>
      <c r="F3184" t="s">
        <v>406</v>
      </c>
      <c r="G3184" t="s">
        <v>16</v>
      </c>
      <c r="H3184">
        <v>12466</v>
      </c>
      <c r="I3184" t="s">
        <v>113</v>
      </c>
      <c r="K3184">
        <v>409.1</v>
      </c>
      <c r="L3184">
        <v>391.9</v>
      </c>
      <c r="M3184">
        <v>29331</v>
      </c>
      <c r="N3184">
        <f>K3184-L3184</f>
        <v>17.2</v>
      </c>
    </row>
    <row r="3185" spans="1:14">
      <c r="A3185">
        <v>440317</v>
      </c>
      <c r="B3185" t="s">
        <v>14</v>
      </c>
      <c r="E3185">
        <v>43025</v>
      </c>
      <c r="F3185" t="s">
        <v>406</v>
      </c>
      <c r="G3185" t="s">
        <v>16</v>
      </c>
      <c r="H3185">
        <v>12466</v>
      </c>
      <c r="I3185" t="s">
        <v>190</v>
      </c>
      <c r="K3185">
        <v>323.2</v>
      </c>
      <c r="L3185">
        <v>315.2</v>
      </c>
      <c r="M3185">
        <v>11403</v>
      </c>
      <c r="N3185">
        <f>K3185-L3185</f>
        <v>8</v>
      </c>
    </row>
    <row r="3186" spans="1:14">
      <c r="A3186">
        <v>493018</v>
      </c>
      <c r="B3186" t="s">
        <v>14</v>
      </c>
      <c r="E3186">
        <v>49786</v>
      </c>
      <c r="F3186" t="s">
        <v>406</v>
      </c>
      <c r="G3186" t="s">
        <v>16</v>
      </c>
      <c r="H3186">
        <v>12466</v>
      </c>
      <c r="I3186" t="s">
        <v>313</v>
      </c>
      <c r="J3186" t="s">
        <v>198</v>
      </c>
      <c r="K3186">
        <v>303.7</v>
      </c>
      <c r="L3186">
        <v>295.5</v>
      </c>
      <c r="M3186">
        <v>13367</v>
      </c>
      <c r="N3186">
        <f>K3186-L3186</f>
        <v>8.19999999999999</v>
      </c>
    </row>
    <row r="3187" spans="1:14">
      <c r="A3187">
        <v>34877</v>
      </c>
      <c r="B3187" t="s">
        <v>14</v>
      </c>
      <c r="E3187">
        <v>2517</v>
      </c>
      <c r="F3187" t="s">
        <v>406</v>
      </c>
      <c r="G3187" t="s">
        <v>16</v>
      </c>
      <c r="H3187">
        <v>12466</v>
      </c>
      <c r="I3187" t="s">
        <v>407</v>
      </c>
      <c r="K3187">
        <v>145</v>
      </c>
      <c r="L3187">
        <v>139.8</v>
      </c>
      <c r="M3187">
        <v>73</v>
      </c>
      <c r="N3187">
        <f>K3187-L3187</f>
        <v>5.19999999999999</v>
      </c>
    </row>
    <row r="3188" spans="1:14">
      <c r="A3188">
        <v>34889</v>
      </c>
      <c r="B3188" t="s">
        <v>14</v>
      </c>
      <c r="E3188">
        <v>2518</v>
      </c>
      <c r="F3188" t="s">
        <v>406</v>
      </c>
      <c r="G3188" t="s">
        <v>16</v>
      </c>
      <c r="H3188">
        <v>12466</v>
      </c>
      <c r="I3188" t="s">
        <v>407</v>
      </c>
      <c r="K3188">
        <v>145</v>
      </c>
      <c r="L3188">
        <v>139.8</v>
      </c>
      <c r="M3188">
        <v>73</v>
      </c>
      <c r="N3188">
        <f>K3188-L3188</f>
        <v>5.19999999999999</v>
      </c>
    </row>
    <row r="3189" spans="1:14">
      <c r="A3189">
        <v>34907</v>
      </c>
      <c r="B3189" t="s">
        <v>14</v>
      </c>
      <c r="E3189">
        <v>2519</v>
      </c>
      <c r="F3189" t="s">
        <v>406</v>
      </c>
      <c r="G3189" t="s">
        <v>16</v>
      </c>
      <c r="H3189">
        <v>12466</v>
      </c>
      <c r="I3189" t="s">
        <v>407</v>
      </c>
      <c r="K3189">
        <v>145</v>
      </c>
      <c r="L3189">
        <v>139.8</v>
      </c>
      <c r="M3189">
        <v>73</v>
      </c>
      <c r="N3189">
        <f>K3189-L3189</f>
        <v>5.19999999999999</v>
      </c>
    </row>
    <row r="3190" spans="1:14">
      <c r="A3190">
        <v>34965</v>
      </c>
      <c r="B3190" t="s">
        <v>14</v>
      </c>
      <c r="E3190">
        <v>2524</v>
      </c>
      <c r="F3190" t="s">
        <v>406</v>
      </c>
      <c r="G3190" t="s">
        <v>16</v>
      </c>
      <c r="H3190">
        <v>12466</v>
      </c>
      <c r="I3190" t="s">
        <v>407</v>
      </c>
      <c r="K3190">
        <v>145</v>
      </c>
      <c r="L3190">
        <v>139.8</v>
      </c>
      <c r="M3190">
        <v>73</v>
      </c>
      <c r="N3190">
        <f>K3190-L3190</f>
        <v>5.19999999999999</v>
      </c>
    </row>
    <row r="3191" spans="1:14">
      <c r="A3191">
        <v>813496</v>
      </c>
      <c r="B3191" t="s">
        <v>14</v>
      </c>
      <c r="E3191">
        <v>89486</v>
      </c>
      <c r="F3191" t="s">
        <v>408</v>
      </c>
      <c r="G3191" t="s">
        <v>16</v>
      </c>
      <c r="H3191">
        <v>13356</v>
      </c>
      <c r="I3191" t="s">
        <v>44</v>
      </c>
      <c r="K3191">
        <v>453</v>
      </c>
      <c r="L3191">
        <v>445.2</v>
      </c>
      <c r="M3191">
        <v>30008</v>
      </c>
      <c r="N3191">
        <f>K3191-L3191</f>
        <v>7.80000000000001</v>
      </c>
    </row>
    <row r="3192" spans="1:14">
      <c r="A3192">
        <v>1212249</v>
      </c>
      <c r="B3192" t="s">
        <v>14</v>
      </c>
      <c r="E3192">
        <v>124939</v>
      </c>
      <c r="F3192" t="s">
        <v>408</v>
      </c>
      <c r="G3192" t="s">
        <v>16</v>
      </c>
      <c r="H3192">
        <v>13356</v>
      </c>
      <c r="I3192" t="s">
        <v>44</v>
      </c>
      <c r="K3192">
        <v>453</v>
      </c>
      <c r="L3192">
        <v>445.2</v>
      </c>
      <c r="M3192">
        <v>51783</v>
      </c>
      <c r="N3192">
        <f>K3192-L3192</f>
        <v>7.80000000000001</v>
      </c>
    </row>
    <row r="3193" spans="1:14">
      <c r="A3193">
        <v>1503519</v>
      </c>
      <c r="B3193" t="s">
        <v>14</v>
      </c>
      <c r="E3193">
        <v>209358</v>
      </c>
      <c r="F3193" t="s">
        <v>409</v>
      </c>
      <c r="G3193" t="s">
        <v>16</v>
      </c>
      <c r="H3193">
        <v>12465</v>
      </c>
      <c r="I3193" t="s">
        <v>106</v>
      </c>
      <c r="K3193">
        <v>313.8</v>
      </c>
      <c r="L3193">
        <v>305.9</v>
      </c>
      <c r="M3193">
        <v>72205</v>
      </c>
      <c r="N3193">
        <f>K3193-L3193</f>
        <v>7.90000000000003</v>
      </c>
    </row>
    <row r="3194" spans="1:14">
      <c r="A3194">
        <v>974539</v>
      </c>
      <c r="B3194" t="s">
        <v>14</v>
      </c>
      <c r="E3194">
        <v>116012</v>
      </c>
      <c r="F3194" t="s">
        <v>409</v>
      </c>
      <c r="G3194" t="s">
        <v>16</v>
      </c>
      <c r="H3194">
        <v>12465</v>
      </c>
      <c r="I3194" t="s">
        <v>199</v>
      </c>
      <c r="K3194">
        <v>295.5</v>
      </c>
      <c r="L3194">
        <v>290.1</v>
      </c>
      <c r="M3194">
        <v>33635</v>
      </c>
      <c r="N3194">
        <f>K3194-L3194</f>
        <v>5.39999999999998</v>
      </c>
    </row>
    <row r="3195" spans="1:14">
      <c r="A3195">
        <v>818900</v>
      </c>
      <c r="B3195" t="s">
        <v>14</v>
      </c>
      <c r="E3195">
        <v>90007</v>
      </c>
      <c r="F3195" t="s">
        <v>409</v>
      </c>
      <c r="G3195" t="s">
        <v>16</v>
      </c>
      <c r="H3195">
        <v>12465</v>
      </c>
      <c r="I3195" t="s">
        <v>35</v>
      </c>
      <c r="K3195">
        <v>290.1</v>
      </c>
      <c r="L3195">
        <v>279.3</v>
      </c>
      <c r="M3195">
        <v>30151</v>
      </c>
      <c r="N3195">
        <f>K3195-L3195</f>
        <v>10.8</v>
      </c>
    </row>
    <row r="3196" spans="1:14">
      <c r="A3196">
        <v>595658</v>
      </c>
      <c r="B3196" t="s">
        <v>14</v>
      </c>
      <c r="E3196">
        <v>63101</v>
      </c>
      <c r="F3196" t="s">
        <v>409</v>
      </c>
      <c r="G3196" t="s">
        <v>16</v>
      </c>
      <c r="H3196">
        <v>12465</v>
      </c>
      <c r="I3196" t="s">
        <v>36</v>
      </c>
      <c r="K3196">
        <v>279.3</v>
      </c>
      <c r="L3196">
        <v>272.3</v>
      </c>
      <c r="M3196">
        <v>18124</v>
      </c>
      <c r="N3196">
        <f>K3196-L3196</f>
        <v>7</v>
      </c>
    </row>
    <row r="3197" spans="1:14">
      <c r="A3197">
        <v>794023</v>
      </c>
      <c r="B3197" t="s">
        <v>14</v>
      </c>
      <c r="E3197">
        <v>86157</v>
      </c>
      <c r="F3197" t="s">
        <v>409</v>
      </c>
      <c r="G3197" t="s">
        <v>16</v>
      </c>
      <c r="H3197">
        <v>12465</v>
      </c>
      <c r="I3197" t="s">
        <v>36</v>
      </c>
      <c r="K3197">
        <v>279.3</v>
      </c>
      <c r="L3197">
        <v>272.3</v>
      </c>
      <c r="M3197">
        <v>29052</v>
      </c>
      <c r="N3197">
        <f>K3197-L3197</f>
        <v>7</v>
      </c>
    </row>
    <row r="3198" spans="1:14">
      <c r="A3198">
        <v>983465</v>
      </c>
      <c r="B3198" t="s">
        <v>14</v>
      </c>
      <c r="E3198">
        <v>117830</v>
      </c>
      <c r="F3198" t="s">
        <v>409</v>
      </c>
      <c r="G3198" t="s">
        <v>16</v>
      </c>
      <c r="H3198">
        <v>12465</v>
      </c>
      <c r="I3198" t="s">
        <v>36</v>
      </c>
      <c r="K3198">
        <v>279.3</v>
      </c>
      <c r="L3198">
        <v>272.3</v>
      </c>
      <c r="M3198">
        <v>29052</v>
      </c>
      <c r="N3198">
        <f>K3198-L3198</f>
        <v>7</v>
      </c>
    </row>
    <row r="3199" spans="1:14">
      <c r="A3199">
        <v>983466</v>
      </c>
      <c r="B3199" t="s">
        <v>14</v>
      </c>
      <c r="E3199">
        <v>117831</v>
      </c>
      <c r="F3199" t="s">
        <v>409</v>
      </c>
      <c r="G3199" t="s">
        <v>16</v>
      </c>
      <c r="H3199">
        <v>12465</v>
      </c>
      <c r="I3199" t="s">
        <v>36</v>
      </c>
      <c r="K3199">
        <v>279.3</v>
      </c>
      <c r="L3199">
        <v>272.3</v>
      </c>
      <c r="M3199">
        <v>29052</v>
      </c>
      <c r="N3199">
        <f>K3199-L3199</f>
        <v>7</v>
      </c>
    </row>
    <row r="3200" spans="1:14">
      <c r="A3200">
        <v>983469</v>
      </c>
      <c r="B3200" t="s">
        <v>14</v>
      </c>
      <c r="E3200">
        <v>95470</v>
      </c>
      <c r="F3200" t="s">
        <v>409</v>
      </c>
      <c r="G3200" t="s">
        <v>16</v>
      </c>
      <c r="H3200">
        <v>12465</v>
      </c>
      <c r="I3200" t="s">
        <v>36</v>
      </c>
      <c r="K3200">
        <v>279.3</v>
      </c>
      <c r="L3200">
        <v>272.3</v>
      </c>
      <c r="M3200">
        <v>29052</v>
      </c>
      <c r="N3200">
        <f>K3200-L3200</f>
        <v>7</v>
      </c>
    </row>
    <row r="3201" spans="1:14">
      <c r="A3201">
        <v>595060</v>
      </c>
      <c r="B3201" t="s">
        <v>14</v>
      </c>
      <c r="E3201">
        <v>63051</v>
      </c>
      <c r="F3201" t="s">
        <v>409</v>
      </c>
      <c r="G3201" t="s">
        <v>16</v>
      </c>
      <c r="H3201">
        <v>12465</v>
      </c>
      <c r="I3201" t="s">
        <v>37</v>
      </c>
      <c r="K3201">
        <v>272.3</v>
      </c>
      <c r="L3201">
        <v>268.8</v>
      </c>
      <c r="M3201">
        <v>18124</v>
      </c>
      <c r="N3201">
        <f>K3201-L3201</f>
        <v>3.5</v>
      </c>
    </row>
    <row r="3202" spans="1:14">
      <c r="A3202">
        <v>974544</v>
      </c>
      <c r="B3202" t="s">
        <v>14</v>
      </c>
      <c r="E3202">
        <v>102388</v>
      </c>
      <c r="F3202" t="s">
        <v>409</v>
      </c>
      <c r="G3202" t="s">
        <v>16</v>
      </c>
      <c r="H3202">
        <v>12465</v>
      </c>
      <c r="I3202" t="s">
        <v>37</v>
      </c>
      <c r="K3202">
        <v>272.3</v>
      </c>
      <c r="L3202">
        <v>268.8</v>
      </c>
      <c r="M3202">
        <v>33638</v>
      </c>
      <c r="N3202">
        <f>K3202-L3202</f>
        <v>3.5</v>
      </c>
    </row>
    <row r="3203" spans="1:14">
      <c r="A3203">
        <v>594410</v>
      </c>
      <c r="B3203" t="s">
        <v>14</v>
      </c>
      <c r="E3203">
        <v>62916</v>
      </c>
      <c r="F3203" t="s">
        <v>409</v>
      </c>
      <c r="G3203" t="s">
        <v>16</v>
      </c>
      <c r="H3203">
        <v>12465</v>
      </c>
      <c r="I3203" t="s">
        <v>200</v>
      </c>
      <c r="K3203">
        <v>268.8</v>
      </c>
      <c r="L3203">
        <v>265.1</v>
      </c>
      <c r="M3203">
        <v>18124</v>
      </c>
      <c r="N3203">
        <f>K3203-L3203</f>
        <v>3.69999999999999</v>
      </c>
    </row>
    <row r="3204" spans="1:14">
      <c r="A3204">
        <v>594437</v>
      </c>
      <c r="B3204" t="s">
        <v>14</v>
      </c>
      <c r="E3204">
        <v>62921</v>
      </c>
      <c r="F3204" t="s">
        <v>409</v>
      </c>
      <c r="G3204" t="s">
        <v>16</v>
      </c>
      <c r="H3204">
        <v>12465</v>
      </c>
      <c r="I3204" t="s">
        <v>200</v>
      </c>
      <c r="K3204">
        <v>268.8</v>
      </c>
      <c r="L3204">
        <v>265.1</v>
      </c>
      <c r="M3204">
        <v>18124</v>
      </c>
      <c r="N3204">
        <f>K3204-L3204</f>
        <v>3.69999999999999</v>
      </c>
    </row>
    <row r="3205" spans="1:14">
      <c r="A3205">
        <v>939114</v>
      </c>
      <c r="B3205" t="s">
        <v>14</v>
      </c>
      <c r="E3205">
        <v>108673</v>
      </c>
      <c r="F3205" t="s">
        <v>409</v>
      </c>
      <c r="G3205" t="s">
        <v>16</v>
      </c>
      <c r="H3205">
        <v>12465</v>
      </c>
      <c r="I3205" t="s">
        <v>200</v>
      </c>
      <c r="K3205">
        <v>268.8</v>
      </c>
      <c r="L3205">
        <v>265.1</v>
      </c>
      <c r="M3205">
        <v>15942</v>
      </c>
      <c r="N3205">
        <f>K3205-L3205</f>
        <v>3.69999999999999</v>
      </c>
    </row>
    <row r="3206" spans="1:14">
      <c r="A3206">
        <v>939116</v>
      </c>
      <c r="B3206" t="s">
        <v>14</v>
      </c>
      <c r="E3206">
        <v>108566</v>
      </c>
      <c r="F3206" t="s">
        <v>409</v>
      </c>
      <c r="G3206" t="s">
        <v>16</v>
      </c>
      <c r="H3206">
        <v>12465</v>
      </c>
      <c r="I3206" t="s">
        <v>200</v>
      </c>
      <c r="K3206">
        <v>268.8</v>
      </c>
      <c r="L3206">
        <v>265.1</v>
      </c>
      <c r="M3206">
        <v>15942</v>
      </c>
      <c r="N3206">
        <f>K3206-L3206</f>
        <v>3.69999999999999</v>
      </c>
    </row>
    <row r="3207" spans="1:14">
      <c r="A3207">
        <v>939117</v>
      </c>
      <c r="B3207" t="s">
        <v>14</v>
      </c>
      <c r="E3207">
        <v>108567</v>
      </c>
      <c r="F3207" t="s">
        <v>409</v>
      </c>
      <c r="G3207" t="s">
        <v>16</v>
      </c>
      <c r="H3207">
        <v>12465</v>
      </c>
      <c r="I3207" t="s">
        <v>200</v>
      </c>
      <c r="K3207">
        <v>268.8</v>
      </c>
      <c r="L3207">
        <v>265.1</v>
      </c>
      <c r="M3207">
        <v>15942</v>
      </c>
      <c r="N3207">
        <f>K3207-L3207</f>
        <v>3.69999999999999</v>
      </c>
    </row>
    <row r="3208" spans="1:14">
      <c r="A3208">
        <v>594368</v>
      </c>
      <c r="B3208" t="s">
        <v>14</v>
      </c>
      <c r="E3208">
        <v>62907</v>
      </c>
      <c r="F3208" t="s">
        <v>409</v>
      </c>
      <c r="G3208" t="s">
        <v>16</v>
      </c>
      <c r="H3208">
        <v>12465</v>
      </c>
      <c r="I3208" t="s">
        <v>334</v>
      </c>
      <c r="K3208">
        <v>265.1</v>
      </c>
      <c r="L3208">
        <v>259.9</v>
      </c>
      <c r="M3208">
        <v>18124</v>
      </c>
      <c r="N3208">
        <f>K3208-L3208</f>
        <v>5.20000000000005</v>
      </c>
    </row>
    <row r="3209" spans="1:14">
      <c r="A3209">
        <v>118925</v>
      </c>
      <c r="B3209" t="s">
        <v>14</v>
      </c>
      <c r="E3209">
        <v>9026</v>
      </c>
      <c r="F3209" t="s">
        <v>410</v>
      </c>
      <c r="G3209" t="s">
        <v>16</v>
      </c>
      <c r="H3209">
        <v>12339</v>
      </c>
      <c r="I3209" t="s">
        <v>265</v>
      </c>
      <c r="K3209">
        <v>466</v>
      </c>
      <c r="L3209">
        <v>463.5</v>
      </c>
      <c r="M3209">
        <v>630</v>
      </c>
      <c r="N3209">
        <f>K3209-L3209</f>
        <v>2.5</v>
      </c>
    </row>
    <row r="3210" spans="1:14">
      <c r="A3210">
        <v>905424</v>
      </c>
      <c r="B3210" t="s">
        <v>14</v>
      </c>
      <c r="E3210">
        <v>101708</v>
      </c>
      <c r="F3210" t="s">
        <v>411</v>
      </c>
      <c r="G3210" t="s">
        <v>16</v>
      </c>
      <c r="H3210">
        <v>12332</v>
      </c>
      <c r="I3210" t="s">
        <v>103</v>
      </c>
      <c r="J3210" t="s">
        <v>104</v>
      </c>
      <c r="K3210">
        <v>485.4</v>
      </c>
      <c r="L3210">
        <v>470</v>
      </c>
      <c r="M3210">
        <v>34587</v>
      </c>
      <c r="N3210">
        <f>K3210-L3210</f>
        <v>15.4</v>
      </c>
    </row>
    <row r="3211" spans="1:14">
      <c r="A3211">
        <v>905428</v>
      </c>
      <c r="B3211" t="s">
        <v>14</v>
      </c>
      <c r="E3211">
        <v>101709</v>
      </c>
      <c r="F3211" t="s">
        <v>411</v>
      </c>
      <c r="G3211" t="s">
        <v>16</v>
      </c>
      <c r="H3211">
        <v>12332</v>
      </c>
      <c r="I3211" t="s">
        <v>103</v>
      </c>
      <c r="J3211" t="s">
        <v>104</v>
      </c>
      <c r="K3211">
        <v>485.4</v>
      </c>
      <c r="L3211">
        <v>470</v>
      </c>
      <c r="M3211">
        <v>34587</v>
      </c>
      <c r="N3211">
        <f>K3211-L3211</f>
        <v>15.4</v>
      </c>
    </row>
    <row r="3212" spans="1:14">
      <c r="A3212">
        <v>905430</v>
      </c>
      <c r="B3212" t="s">
        <v>14</v>
      </c>
      <c r="E3212">
        <v>101710</v>
      </c>
      <c r="F3212" t="s">
        <v>411</v>
      </c>
      <c r="G3212" t="s">
        <v>16</v>
      </c>
      <c r="H3212">
        <v>12332</v>
      </c>
      <c r="I3212" t="s">
        <v>103</v>
      </c>
      <c r="J3212" t="s">
        <v>104</v>
      </c>
      <c r="K3212">
        <v>485.4</v>
      </c>
      <c r="L3212">
        <v>470</v>
      </c>
      <c r="M3212">
        <v>34587</v>
      </c>
      <c r="N3212">
        <f>K3212-L3212</f>
        <v>15.4</v>
      </c>
    </row>
    <row r="3213" spans="1:14">
      <c r="A3213">
        <v>905434</v>
      </c>
      <c r="B3213" t="s">
        <v>14</v>
      </c>
      <c r="E3213">
        <v>101713</v>
      </c>
      <c r="F3213" t="s">
        <v>411</v>
      </c>
      <c r="G3213" t="s">
        <v>16</v>
      </c>
      <c r="H3213">
        <v>12332</v>
      </c>
      <c r="I3213" t="s">
        <v>103</v>
      </c>
      <c r="J3213" t="s">
        <v>104</v>
      </c>
      <c r="K3213">
        <v>485.4</v>
      </c>
      <c r="L3213">
        <v>470</v>
      </c>
      <c r="M3213">
        <v>34587</v>
      </c>
      <c r="N3213">
        <f>K3213-L3213</f>
        <v>15.4</v>
      </c>
    </row>
    <row r="3214" spans="1:14">
      <c r="A3214">
        <v>107697</v>
      </c>
      <c r="B3214" t="s">
        <v>14</v>
      </c>
      <c r="E3214">
        <v>7703</v>
      </c>
      <c r="F3214" t="s">
        <v>411</v>
      </c>
      <c r="G3214" t="s">
        <v>16</v>
      </c>
      <c r="H3214">
        <v>12332</v>
      </c>
      <c r="I3214" t="s">
        <v>131</v>
      </c>
      <c r="K3214">
        <v>485.4</v>
      </c>
      <c r="L3214">
        <v>477.7</v>
      </c>
      <c r="M3214">
        <v>476</v>
      </c>
      <c r="N3214">
        <f>K3214-L3214</f>
        <v>7.69999999999999</v>
      </c>
    </row>
    <row r="3215" spans="1:14">
      <c r="A3215">
        <v>905405</v>
      </c>
      <c r="B3215" t="s">
        <v>14</v>
      </c>
      <c r="E3215">
        <v>101704</v>
      </c>
      <c r="F3215" t="s">
        <v>411</v>
      </c>
      <c r="G3215" t="s">
        <v>16</v>
      </c>
      <c r="H3215">
        <v>12332</v>
      </c>
      <c r="I3215" t="s">
        <v>103</v>
      </c>
      <c r="K3215">
        <v>485.4</v>
      </c>
      <c r="L3215">
        <v>477.7</v>
      </c>
      <c r="M3215">
        <v>34587</v>
      </c>
      <c r="N3215">
        <f>K3215-L3215</f>
        <v>7.69999999999999</v>
      </c>
    </row>
    <row r="3216" spans="1:14">
      <c r="A3216">
        <v>106510</v>
      </c>
      <c r="B3216" t="s">
        <v>14</v>
      </c>
      <c r="E3216">
        <v>4760</v>
      </c>
      <c r="F3216" t="s">
        <v>411</v>
      </c>
      <c r="G3216" t="s">
        <v>16</v>
      </c>
      <c r="H3216">
        <v>12332</v>
      </c>
      <c r="I3216" t="s">
        <v>23</v>
      </c>
      <c r="K3216">
        <v>478.6</v>
      </c>
      <c r="L3216">
        <v>466</v>
      </c>
      <c r="M3216">
        <v>288</v>
      </c>
      <c r="N3216">
        <f>K3216-L3216</f>
        <v>12.6</v>
      </c>
    </row>
    <row r="3217" spans="1:14">
      <c r="A3217">
        <v>107681</v>
      </c>
      <c r="B3217" t="s">
        <v>14</v>
      </c>
      <c r="E3217">
        <v>7701</v>
      </c>
      <c r="F3217" t="s">
        <v>411</v>
      </c>
      <c r="G3217" t="s">
        <v>16</v>
      </c>
      <c r="H3217">
        <v>12332</v>
      </c>
      <c r="I3217" t="s">
        <v>23</v>
      </c>
      <c r="K3217">
        <v>478.6</v>
      </c>
      <c r="L3217">
        <v>466</v>
      </c>
      <c r="M3217">
        <v>476</v>
      </c>
      <c r="N3217">
        <f>K3217-L3217</f>
        <v>12.6</v>
      </c>
    </row>
    <row r="3218" spans="1:14">
      <c r="A3218">
        <v>107598</v>
      </c>
      <c r="B3218" t="s">
        <v>14</v>
      </c>
      <c r="E3218">
        <v>7691</v>
      </c>
      <c r="F3218" t="s">
        <v>411</v>
      </c>
      <c r="G3218" t="s">
        <v>16</v>
      </c>
      <c r="H3218">
        <v>12332</v>
      </c>
      <c r="I3218" t="s">
        <v>24</v>
      </c>
      <c r="K3218">
        <v>478.6</v>
      </c>
      <c r="L3218">
        <v>468.1</v>
      </c>
      <c r="M3218">
        <v>476</v>
      </c>
      <c r="N3218">
        <f>K3218-L3218</f>
        <v>10.5</v>
      </c>
    </row>
    <row r="3219" spans="1:14">
      <c r="A3219">
        <v>813205</v>
      </c>
      <c r="B3219" t="s">
        <v>14</v>
      </c>
      <c r="E3219">
        <v>89288</v>
      </c>
      <c r="F3219" t="s">
        <v>411</v>
      </c>
      <c r="G3219" t="s">
        <v>16</v>
      </c>
      <c r="H3219">
        <v>12332</v>
      </c>
      <c r="I3219" t="s">
        <v>310</v>
      </c>
      <c r="K3219">
        <v>478.6</v>
      </c>
      <c r="L3219">
        <v>468.1</v>
      </c>
      <c r="M3219">
        <v>29341</v>
      </c>
      <c r="N3219">
        <f>K3219-L3219</f>
        <v>10.5</v>
      </c>
    </row>
    <row r="3220" spans="1:14">
      <c r="A3220">
        <v>806806</v>
      </c>
      <c r="B3220" t="s">
        <v>14</v>
      </c>
      <c r="E3220">
        <v>88177</v>
      </c>
      <c r="F3220" t="s">
        <v>411</v>
      </c>
      <c r="G3220" t="s">
        <v>16</v>
      </c>
      <c r="H3220">
        <v>12332</v>
      </c>
      <c r="I3220" t="s">
        <v>104</v>
      </c>
      <c r="K3220">
        <v>477.7</v>
      </c>
      <c r="L3220">
        <v>470</v>
      </c>
      <c r="M3220">
        <v>29606</v>
      </c>
      <c r="N3220">
        <f>K3220-L3220</f>
        <v>7.69999999999999</v>
      </c>
    </row>
    <row r="3221" spans="1:14">
      <c r="A3221">
        <v>905431</v>
      </c>
      <c r="B3221" t="s">
        <v>14</v>
      </c>
      <c r="E3221">
        <v>101711</v>
      </c>
      <c r="F3221" t="s">
        <v>411</v>
      </c>
      <c r="G3221" t="s">
        <v>16</v>
      </c>
      <c r="H3221">
        <v>12332</v>
      </c>
      <c r="I3221" t="s">
        <v>104</v>
      </c>
      <c r="K3221">
        <v>477.7</v>
      </c>
      <c r="L3221">
        <v>470</v>
      </c>
      <c r="M3221">
        <v>34587</v>
      </c>
      <c r="N3221">
        <f>K3221-L3221</f>
        <v>7.69999999999999</v>
      </c>
    </row>
    <row r="3222" spans="1:14">
      <c r="A3222">
        <v>905436</v>
      </c>
      <c r="B3222" t="s">
        <v>14</v>
      </c>
      <c r="E3222">
        <v>101714</v>
      </c>
      <c r="F3222" t="s">
        <v>411</v>
      </c>
      <c r="G3222" t="s">
        <v>16</v>
      </c>
      <c r="H3222">
        <v>12332</v>
      </c>
      <c r="I3222" t="s">
        <v>104</v>
      </c>
      <c r="K3222">
        <v>477.7</v>
      </c>
      <c r="L3222">
        <v>470</v>
      </c>
      <c r="M3222">
        <v>34587</v>
      </c>
      <c r="N3222">
        <f>K3222-L3222</f>
        <v>7.69999999999999</v>
      </c>
    </row>
    <row r="3223" spans="1:14">
      <c r="A3223">
        <v>905439</v>
      </c>
      <c r="B3223" t="s">
        <v>14</v>
      </c>
      <c r="E3223">
        <v>101715</v>
      </c>
      <c r="F3223" t="s">
        <v>411</v>
      </c>
      <c r="G3223" t="s">
        <v>16</v>
      </c>
      <c r="H3223">
        <v>12332</v>
      </c>
      <c r="I3223" t="s">
        <v>104</v>
      </c>
      <c r="K3223">
        <v>477.7</v>
      </c>
      <c r="L3223">
        <v>470</v>
      </c>
      <c r="M3223">
        <v>34587</v>
      </c>
      <c r="N3223">
        <f>K3223-L3223</f>
        <v>7.69999999999999</v>
      </c>
    </row>
    <row r="3224" spans="1:14">
      <c r="A3224">
        <v>1256489</v>
      </c>
      <c r="B3224" t="s">
        <v>14</v>
      </c>
      <c r="E3224">
        <v>166731</v>
      </c>
      <c r="F3224" t="s">
        <v>411</v>
      </c>
      <c r="G3224" t="s">
        <v>16</v>
      </c>
      <c r="H3224">
        <v>12332</v>
      </c>
      <c r="I3224" t="s">
        <v>104</v>
      </c>
      <c r="K3224">
        <v>477.7</v>
      </c>
      <c r="L3224">
        <v>470</v>
      </c>
      <c r="M3224">
        <v>54391</v>
      </c>
      <c r="N3224">
        <f>K3224-L3224</f>
        <v>7.69999999999999</v>
      </c>
    </row>
    <row r="3225" spans="1:14">
      <c r="A3225">
        <v>813206</v>
      </c>
      <c r="B3225" t="s">
        <v>14</v>
      </c>
      <c r="E3225">
        <v>89414</v>
      </c>
      <c r="F3225" t="s">
        <v>411</v>
      </c>
      <c r="G3225" t="s">
        <v>16</v>
      </c>
      <c r="H3225">
        <v>12332</v>
      </c>
      <c r="I3225" t="s">
        <v>263</v>
      </c>
      <c r="K3225">
        <v>471.8</v>
      </c>
      <c r="L3225">
        <v>466</v>
      </c>
      <c r="M3225">
        <v>29341</v>
      </c>
      <c r="N3225">
        <f>K3225-L3225</f>
        <v>5.80000000000001</v>
      </c>
    </row>
    <row r="3226" spans="1:14">
      <c r="A3226">
        <v>2753</v>
      </c>
      <c r="B3226" t="s">
        <v>14</v>
      </c>
      <c r="E3226">
        <v>297</v>
      </c>
      <c r="F3226" t="s">
        <v>411</v>
      </c>
      <c r="G3226" t="s">
        <v>16</v>
      </c>
      <c r="H3226">
        <v>12332</v>
      </c>
      <c r="I3226" t="s">
        <v>292</v>
      </c>
      <c r="K3226">
        <v>471.8</v>
      </c>
      <c r="L3226">
        <v>468.1</v>
      </c>
      <c r="M3226">
        <v>25411</v>
      </c>
      <c r="N3226">
        <f>K3226-L3226</f>
        <v>3.69999999999999</v>
      </c>
    </row>
    <row r="3227" spans="1:14">
      <c r="A3227">
        <v>917067</v>
      </c>
      <c r="B3227" t="s">
        <v>14</v>
      </c>
      <c r="E3227">
        <v>104459</v>
      </c>
      <c r="F3227" t="s">
        <v>411</v>
      </c>
      <c r="G3227" t="s">
        <v>16</v>
      </c>
      <c r="H3227">
        <v>12332</v>
      </c>
      <c r="I3227" t="s">
        <v>292</v>
      </c>
      <c r="K3227">
        <v>471.8</v>
      </c>
      <c r="L3227">
        <v>468.1</v>
      </c>
      <c r="M3227">
        <v>25411</v>
      </c>
      <c r="N3227">
        <f>K3227-L3227</f>
        <v>3.69999999999999</v>
      </c>
    </row>
    <row r="3228" spans="1:14">
      <c r="A3228">
        <v>105782</v>
      </c>
      <c r="B3228" t="s">
        <v>14</v>
      </c>
      <c r="E3228">
        <v>4711</v>
      </c>
      <c r="F3228" t="s">
        <v>411</v>
      </c>
      <c r="G3228" t="s">
        <v>16</v>
      </c>
      <c r="H3228">
        <v>12332</v>
      </c>
      <c r="I3228" t="s">
        <v>65</v>
      </c>
      <c r="K3228">
        <v>466</v>
      </c>
      <c r="L3228">
        <v>460.9</v>
      </c>
      <c r="M3228">
        <v>287</v>
      </c>
      <c r="N3228">
        <f>K3228-L3228</f>
        <v>5.10000000000002</v>
      </c>
    </row>
    <row r="3229" spans="1:14">
      <c r="A3229">
        <v>712598</v>
      </c>
      <c r="B3229" t="s">
        <v>14</v>
      </c>
      <c r="E3229">
        <v>76458</v>
      </c>
      <c r="F3229" t="s">
        <v>411</v>
      </c>
      <c r="G3229" t="s">
        <v>16</v>
      </c>
      <c r="H3229">
        <v>12332</v>
      </c>
      <c r="I3229" t="s">
        <v>26</v>
      </c>
      <c r="K3229">
        <v>466</v>
      </c>
      <c r="L3229">
        <v>460.9</v>
      </c>
      <c r="M3229">
        <v>20544</v>
      </c>
      <c r="N3229">
        <f>K3229-L3229</f>
        <v>5.10000000000002</v>
      </c>
    </row>
    <row r="3230" spans="1:14">
      <c r="A3230">
        <v>813232</v>
      </c>
      <c r="B3230" t="s">
        <v>14</v>
      </c>
      <c r="E3230">
        <v>89420</v>
      </c>
      <c r="F3230" t="s">
        <v>411</v>
      </c>
      <c r="G3230" t="s">
        <v>16</v>
      </c>
      <c r="H3230">
        <v>12332</v>
      </c>
      <c r="I3230" t="s">
        <v>293</v>
      </c>
      <c r="K3230">
        <v>466</v>
      </c>
      <c r="L3230">
        <v>460.9</v>
      </c>
      <c r="M3230">
        <v>29341</v>
      </c>
      <c r="N3230">
        <f>K3230-L3230</f>
        <v>5.10000000000002</v>
      </c>
    </row>
    <row r="3231" spans="1:14">
      <c r="A3231">
        <v>51664</v>
      </c>
      <c r="B3231" t="s">
        <v>14</v>
      </c>
      <c r="E3231">
        <v>3857</v>
      </c>
      <c r="F3231" t="s">
        <v>411</v>
      </c>
      <c r="G3231" t="s">
        <v>16</v>
      </c>
      <c r="H3231">
        <v>12332</v>
      </c>
      <c r="I3231" t="s">
        <v>74</v>
      </c>
      <c r="K3231">
        <v>466</v>
      </c>
      <c r="L3231">
        <v>466</v>
      </c>
      <c r="M3231">
        <v>227</v>
      </c>
      <c r="N3231">
        <f>K3231-L3231</f>
        <v>0</v>
      </c>
    </row>
    <row r="3232" spans="1:14">
      <c r="A3232">
        <v>48925</v>
      </c>
      <c r="B3232" t="s">
        <v>14</v>
      </c>
      <c r="C3232">
        <v>21780</v>
      </c>
      <c r="E3232">
        <v>2933</v>
      </c>
      <c r="F3232" t="s">
        <v>411</v>
      </c>
      <c r="G3232" t="s">
        <v>16</v>
      </c>
      <c r="H3232">
        <v>12332</v>
      </c>
      <c r="I3232" t="s">
        <v>68</v>
      </c>
      <c r="K3232">
        <v>463.5</v>
      </c>
      <c r="L3232">
        <v>460.9</v>
      </c>
      <c r="M3232">
        <v>29341</v>
      </c>
      <c r="N3232">
        <f>K3232-L3232</f>
        <v>2.60000000000002</v>
      </c>
    </row>
    <row r="3233" spans="1:14">
      <c r="A3233">
        <v>108774</v>
      </c>
      <c r="B3233" t="s">
        <v>14</v>
      </c>
      <c r="E3233">
        <v>7852</v>
      </c>
      <c r="F3233" t="s">
        <v>411</v>
      </c>
      <c r="G3233" t="s">
        <v>16</v>
      </c>
      <c r="H3233">
        <v>12332</v>
      </c>
      <c r="I3233" t="s">
        <v>49</v>
      </c>
      <c r="K3233">
        <v>463.5</v>
      </c>
      <c r="L3233">
        <v>460.9</v>
      </c>
      <c r="M3233">
        <v>481</v>
      </c>
      <c r="N3233">
        <f>K3233-L3233</f>
        <v>2.60000000000002</v>
      </c>
    </row>
    <row r="3234" spans="1:14">
      <c r="A3234">
        <v>813204</v>
      </c>
      <c r="B3234" t="s">
        <v>14</v>
      </c>
      <c r="E3234">
        <v>89413</v>
      </c>
      <c r="F3234" t="s">
        <v>411</v>
      </c>
      <c r="G3234" t="s">
        <v>16</v>
      </c>
      <c r="H3234">
        <v>12332</v>
      </c>
      <c r="I3234" t="s">
        <v>68</v>
      </c>
      <c r="K3234">
        <v>463.5</v>
      </c>
      <c r="L3234">
        <v>460.9</v>
      </c>
      <c r="M3234">
        <v>29341</v>
      </c>
      <c r="N3234">
        <f>K3234-L3234</f>
        <v>2.60000000000002</v>
      </c>
    </row>
    <row r="3235" spans="1:14">
      <c r="A3235">
        <v>1244207</v>
      </c>
      <c r="B3235" t="s">
        <v>14</v>
      </c>
      <c r="E3235">
        <v>163963</v>
      </c>
      <c r="F3235" t="s">
        <v>411</v>
      </c>
      <c r="G3235" t="s">
        <v>16</v>
      </c>
      <c r="H3235">
        <v>12332</v>
      </c>
      <c r="I3235" t="s">
        <v>67</v>
      </c>
      <c r="J3235" t="s">
        <v>68</v>
      </c>
      <c r="K3235">
        <v>463.5</v>
      </c>
      <c r="L3235">
        <v>460.9</v>
      </c>
      <c r="M3235">
        <v>53527</v>
      </c>
      <c r="N3235">
        <f>K3235-L3235</f>
        <v>2.60000000000002</v>
      </c>
    </row>
    <row r="3236" spans="1:14">
      <c r="A3236">
        <v>105759</v>
      </c>
      <c r="B3236" t="s">
        <v>14</v>
      </c>
      <c r="E3236">
        <v>4710</v>
      </c>
      <c r="F3236" t="s">
        <v>411</v>
      </c>
      <c r="G3236" t="s">
        <v>16</v>
      </c>
      <c r="H3236">
        <v>12332</v>
      </c>
      <c r="I3236" t="s">
        <v>316</v>
      </c>
      <c r="J3236" t="s">
        <v>69</v>
      </c>
      <c r="K3236">
        <v>460.9</v>
      </c>
      <c r="L3236">
        <v>449.5</v>
      </c>
      <c r="M3236">
        <v>287</v>
      </c>
      <c r="N3236">
        <f>K3236-L3236</f>
        <v>11.4</v>
      </c>
    </row>
    <row r="3237" spans="1:14">
      <c r="A3237">
        <v>108615</v>
      </c>
      <c r="B3237" t="s">
        <v>14</v>
      </c>
      <c r="E3237">
        <v>7836</v>
      </c>
      <c r="F3237" t="s">
        <v>411</v>
      </c>
      <c r="G3237" t="s">
        <v>16</v>
      </c>
      <c r="H3237">
        <v>12332</v>
      </c>
      <c r="I3237" t="s">
        <v>71</v>
      </c>
      <c r="J3237" t="s">
        <v>72</v>
      </c>
      <c r="K3237">
        <v>457.5</v>
      </c>
      <c r="L3237">
        <v>452</v>
      </c>
      <c r="M3237">
        <v>481</v>
      </c>
      <c r="N3237">
        <f>K3237-L3237</f>
        <v>5.5</v>
      </c>
    </row>
    <row r="3238" spans="1:14">
      <c r="A3238">
        <v>108899</v>
      </c>
      <c r="B3238" t="s">
        <v>14</v>
      </c>
      <c r="E3238">
        <v>7884</v>
      </c>
      <c r="F3238" t="s">
        <v>411</v>
      </c>
      <c r="G3238" t="s">
        <v>16</v>
      </c>
      <c r="H3238">
        <v>12332</v>
      </c>
      <c r="I3238" t="s">
        <v>71</v>
      </c>
      <c r="J3238" t="s">
        <v>72</v>
      </c>
      <c r="K3238">
        <v>457.5</v>
      </c>
      <c r="L3238">
        <v>452</v>
      </c>
      <c r="M3238">
        <v>483</v>
      </c>
      <c r="N3238">
        <f>K3238-L3238</f>
        <v>5.5</v>
      </c>
    </row>
    <row r="3239" spans="1:14">
      <c r="A3239">
        <v>38445</v>
      </c>
      <c r="B3239" t="s">
        <v>14</v>
      </c>
      <c r="E3239">
        <v>2748</v>
      </c>
      <c r="F3239" t="s">
        <v>411</v>
      </c>
      <c r="G3239" t="s">
        <v>16</v>
      </c>
      <c r="H3239">
        <v>12332</v>
      </c>
      <c r="I3239" t="s">
        <v>19</v>
      </c>
      <c r="J3239" t="s">
        <v>412</v>
      </c>
      <c r="K3239">
        <v>456.1</v>
      </c>
      <c r="L3239">
        <v>443.7</v>
      </c>
      <c r="M3239">
        <v>95</v>
      </c>
      <c r="N3239">
        <f>K3239-L3239</f>
        <v>12.4</v>
      </c>
    </row>
    <row r="3240" spans="1:14">
      <c r="A3240">
        <v>37769</v>
      </c>
      <c r="B3240" t="s">
        <v>14</v>
      </c>
      <c r="E3240">
        <v>2661</v>
      </c>
      <c r="F3240" t="s">
        <v>411</v>
      </c>
      <c r="G3240" t="s">
        <v>16</v>
      </c>
      <c r="H3240">
        <v>12332</v>
      </c>
      <c r="I3240" t="s">
        <v>19</v>
      </c>
      <c r="J3240" t="s">
        <v>151</v>
      </c>
      <c r="K3240">
        <v>456.1</v>
      </c>
      <c r="L3240">
        <v>449.5</v>
      </c>
      <c r="M3240">
        <v>78</v>
      </c>
      <c r="N3240">
        <f>K3240-L3240</f>
        <v>6.60000000000002</v>
      </c>
    </row>
    <row r="3241" spans="1:14">
      <c r="A3241">
        <v>38195</v>
      </c>
      <c r="B3241" t="s">
        <v>14</v>
      </c>
      <c r="E3241">
        <v>2709</v>
      </c>
      <c r="F3241" t="s">
        <v>411</v>
      </c>
      <c r="G3241" t="s">
        <v>16</v>
      </c>
      <c r="H3241">
        <v>12332</v>
      </c>
      <c r="I3241" t="s">
        <v>19</v>
      </c>
      <c r="J3241" t="s">
        <v>151</v>
      </c>
      <c r="K3241">
        <v>456.1</v>
      </c>
      <c r="L3241">
        <v>449.5</v>
      </c>
      <c r="M3241">
        <v>87</v>
      </c>
      <c r="N3241">
        <f>K3241-L3241</f>
        <v>6.60000000000002</v>
      </c>
    </row>
    <row r="3242" spans="1:14">
      <c r="A3242">
        <v>38422</v>
      </c>
      <c r="B3242" t="s">
        <v>14</v>
      </c>
      <c r="E3242">
        <v>2746</v>
      </c>
      <c r="F3242" t="s">
        <v>411</v>
      </c>
      <c r="G3242" t="s">
        <v>16</v>
      </c>
      <c r="H3242">
        <v>12332</v>
      </c>
      <c r="I3242" t="s">
        <v>19</v>
      </c>
      <c r="J3242" t="s">
        <v>151</v>
      </c>
      <c r="K3242">
        <v>456.1</v>
      </c>
      <c r="L3242">
        <v>449.5</v>
      </c>
      <c r="M3242">
        <v>97</v>
      </c>
      <c r="N3242">
        <f>K3242-L3242</f>
        <v>6.60000000000002</v>
      </c>
    </row>
    <row r="3243" spans="1:14">
      <c r="A3243">
        <v>588230</v>
      </c>
      <c r="B3243" t="s">
        <v>14</v>
      </c>
      <c r="E3243">
        <v>61939</v>
      </c>
      <c r="F3243" t="s">
        <v>413</v>
      </c>
      <c r="G3243" t="s">
        <v>16</v>
      </c>
      <c r="H3243">
        <v>82319</v>
      </c>
      <c r="I3243" t="s">
        <v>199</v>
      </c>
      <c r="K3243">
        <v>295.5</v>
      </c>
      <c r="L3243">
        <v>290.1</v>
      </c>
      <c r="M3243">
        <v>17924</v>
      </c>
      <c r="N3243">
        <f>K3243-L3243</f>
        <v>5.39999999999998</v>
      </c>
    </row>
    <row r="3244" spans="1:14">
      <c r="A3244">
        <v>1496159</v>
      </c>
      <c r="B3244" t="s">
        <v>14</v>
      </c>
      <c r="E3244">
        <v>208110</v>
      </c>
      <c r="F3244" t="s">
        <v>414</v>
      </c>
      <c r="G3244" t="s">
        <v>16</v>
      </c>
      <c r="H3244">
        <v>12662</v>
      </c>
      <c r="I3244" t="s">
        <v>100</v>
      </c>
      <c r="J3244" t="s">
        <v>101</v>
      </c>
      <c r="K3244">
        <v>410.8</v>
      </c>
      <c r="L3244">
        <v>383.7</v>
      </c>
      <c r="M3244">
        <v>71897</v>
      </c>
      <c r="N3244">
        <f>K3244-L3244</f>
        <v>27.1</v>
      </c>
    </row>
    <row r="3245" spans="1:14">
      <c r="A3245">
        <v>829446</v>
      </c>
      <c r="B3245" t="s">
        <v>14</v>
      </c>
      <c r="E3245">
        <v>91483</v>
      </c>
      <c r="F3245" t="s">
        <v>415</v>
      </c>
      <c r="G3245" t="s">
        <v>16</v>
      </c>
      <c r="H3245">
        <v>12459</v>
      </c>
      <c r="I3245" t="s">
        <v>111</v>
      </c>
      <c r="K3245">
        <v>419.2</v>
      </c>
      <c r="L3245">
        <v>410.8</v>
      </c>
      <c r="M3245">
        <v>29331</v>
      </c>
      <c r="N3245">
        <f>K3245-L3245</f>
        <v>8.39999999999998</v>
      </c>
    </row>
    <row r="3246" spans="1:14">
      <c r="A3246">
        <v>1496131</v>
      </c>
      <c r="B3246" t="s">
        <v>14</v>
      </c>
      <c r="E3246">
        <v>208110</v>
      </c>
      <c r="F3246" t="s">
        <v>415</v>
      </c>
      <c r="G3246" t="s">
        <v>16</v>
      </c>
      <c r="H3246">
        <v>12459</v>
      </c>
      <c r="I3246" t="s">
        <v>100</v>
      </c>
      <c r="J3246" t="s">
        <v>101</v>
      </c>
      <c r="K3246">
        <v>410.8</v>
      </c>
      <c r="L3246">
        <v>383.7</v>
      </c>
      <c r="M3246">
        <v>71897</v>
      </c>
      <c r="N3246">
        <f>K3246-L3246</f>
        <v>27.1</v>
      </c>
    </row>
    <row r="3247" spans="1:14">
      <c r="A3247">
        <v>830107</v>
      </c>
      <c r="B3247" t="s">
        <v>14</v>
      </c>
      <c r="E3247">
        <v>91611</v>
      </c>
      <c r="F3247" t="s">
        <v>415</v>
      </c>
      <c r="G3247" t="s">
        <v>16</v>
      </c>
      <c r="H3247">
        <v>12459</v>
      </c>
      <c r="I3247" t="s">
        <v>100</v>
      </c>
      <c r="K3247">
        <v>410.8</v>
      </c>
      <c r="L3247">
        <v>407.6</v>
      </c>
      <c r="M3247">
        <v>29331</v>
      </c>
      <c r="N3247">
        <f>K3247-L3247</f>
        <v>3.19999999999999</v>
      </c>
    </row>
    <row r="3248" spans="1:14">
      <c r="A3248">
        <v>830314</v>
      </c>
      <c r="B3248" t="s">
        <v>14</v>
      </c>
      <c r="E3248">
        <v>91631</v>
      </c>
      <c r="F3248" t="s">
        <v>415</v>
      </c>
      <c r="G3248" t="s">
        <v>16</v>
      </c>
      <c r="H3248">
        <v>12459</v>
      </c>
      <c r="I3248" t="s">
        <v>100</v>
      </c>
      <c r="K3248">
        <v>410.8</v>
      </c>
      <c r="L3248">
        <v>407.6</v>
      </c>
      <c r="M3248">
        <v>29331</v>
      </c>
      <c r="N3248">
        <f>K3248-L3248</f>
        <v>3.19999999999999</v>
      </c>
    </row>
    <row r="3249" spans="1:14">
      <c r="A3249">
        <v>830819</v>
      </c>
      <c r="B3249" t="s">
        <v>14</v>
      </c>
      <c r="E3249">
        <v>91724</v>
      </c>
      <c r="F3249" t="s">
        <v>415</v>
      </c>
      <c r="G3249" t="s">
        <v>16</v>
      </c>
      <c r="H3249">
        <v>12459</v>
      </c>
      <c r="I3249" t="s">
        <v>100</v>
      </c>
      <c r="K3249">
        <v>410.8</v>
      </c>
      <c r="L3249">
        <v>407.6</v>
      </c>
      <c r="M3249">
        <v>29331</v>
      </c>
      <c r="N3249">
        <f>K3249-L3249</f>
        <v>3.19999999999999</v>
      </c>
    </row>
    <row r="3250" spans="1:14">
      <c r="A3250">
        <v>1497588</v>
      </c>
      <c r="B3250" t="s">
        <v>14</v>
      </c>
      <c r="E3250">
        <v>208259</v>
      </c>
      <c r="F3250" t="s">
        <v>415</v>
      </c>
      <c r="G3250" t="s">
        <v>16</v>
      </c>
      <c r="H3250">
        <v>12459</v>
      </c>
      <c r="I3250" t="s">
        <v>100</v>
      </c>
      <c r="K3250">
        <v>410.8</v>
      </c>
      <c r="L3250">
        <v>407.6</v>
      </c>
      <c r="M3250">
        <v>71941</v>
      </c>
      <c r="N3250">
        <f>K3250-L3250</f>
        <v>3.19999999999999</v>
      </c>
    </row>
    <row r="3251" spans="1:14">
      <c r="A3251">
        <v>1497769</v>
      </c>
      <c r="B3251" t="s">
        <v>14</v>
      </c>
      <c r="E3251">
        <v>208258</v>
      </c>
      <c r="F3251" t="s">
        <v>415</v>
      </c>
      <c r="G3251" t="s">
        <v>16</v>
      </c>
      <c r="H3251">
        <v>12459</v>
      </c>
      <c r="I3251" t="s">
        <v>100</v>
      </c>
      <c r="K3251">
        <v>410.8</v>
      </c>
      <c r="L3251">
        <v>407.6</v>
      </c>
      <c r="M3251">
        <v>71941</v>
      </c>
      <c r="N3251">
        <f>K3251-L3251</f>
        <v>3.19999999999999</v>
      </c>
    </row>
    <row r="3252" spans="1:14">
      <c r="A3252">
        <v>831966</v>
      </c>
      <c r="B3252" t="s">
        <v>14</v>
      </c>
      <c r="E3252">
        <v>92075</v>
      </c>
      <c r="F3252" t="s">
        <v>415</v>
      </c>
      <c r="G3252" t="s">
        <v>16</v>
      </c>
      <c r="H3252">
        <v>12459</v>
      </c>
      <c r="I3252" t="s">
        <v>112</v>
      </c>
      <c r="K3252">
        <v>409.1</v>
      </c>
      <c r="L3252">
        <v>388.1</v>
      </c>
      <c r="M3252">
        <v>29331</v>
      </c>
      <c r="N3252">
        <f>K3252-L3252</f>
        <v>21</v>
      </c>
    </row>
    <row r="3253" spans="1:14">
      <c r="A3253">
        <v>830881</v>
      </c>
      <c r="B3253" t="s">
        <v>14</v>
      </c>
      <c r="E3253">
        <v>91746</v>
      </c>
      <c r="F3253" t="s">
        <v>415</v>
      </c>
      <c r="G3253" t="s">
        <v>16</v>
      </c>
      <c r="H3253">
        <v>12459</v>
      </c>
      <c r="I3253" t="s">
        <v>113</v>
      </c>
      <c r="K3253">
        <v>409.1</v>
      </c>
      <c r="L3253">
        <v>391.9</v>
      </c>
      <c r="M3253">
        <v>29331</v>
      </c>
      <c r="N3253">
        <f>K3253-L3253</f>
        <v>17.2</v>
      </c>
    </row>
    <row r="3254" spans="1:14">
      <c r="A3254">
        <v>830893</v>
      </c>
      <c r="B3254" t="s">
        <v>14</v>
      </c>
      <c r="E3254">
        <v>91748</v>
      </c>
      <c r="F3254" t="s">
        <v>415</v>
      </c>
      <c r="G3254" t="s">
        <v>16</v>
      </c>
      <c r="H3254">
        <v>12459</v>
      </c>
      <c r="I3254" t="s">
        <v>113</v>
      </c>
      <c r="K3254">
        <v>409.1</v>
      </c>
      <c r="L3254">
        <v>391.9</v>
      </c>
      <c r="M3254">
        <v>29331</v>
      </c>
      <c r="N3254">
        <f>K3254-L3254</f>
        <v>17.2</v>
      </c>
    </row>
    <row r="3255" spans="1:14">
      <c r="A3255">
        <v>830901</v>
      </c>
      <c r="B3255" t="s">
        <v>14</v>
      </c>
      <c r="E3255">
        <v>91749</v>
      </c>
      <c r="F3255" t="s">
        <v>415</v>
      </c>
      <c r="G3255" t="s">
        <v>16</v>
      </c>
      <c r="H3255">
        <v>12459</v>
      </c>
      <c r="I3255" t="s">
        <v>113</v>
      </c>
      <c r="K3255">
        <v>409.1</v>
      </c>
      <c r="L3255">
        <v>391.9</v>
      </c>
      <c r="M3255">
        <v>29331</v>
      </c>
      <c r="N3255">
        <f>K3255-L3255</f>
        <v>17.2</v>
      </c>
    </row>
    <row r="3256" spans="1:14">
      <c r="A3256">
        <v>1168708</v>
      </c>
      <c r="B3256" t="s">
        <v>14</v>
      </c>
      <c r="E3256">
        <v>150360</v>
      </c>
      <c r="F3256" t="s">
        <v>415</v>
      </c>
      <c r="G3256" t="s">
        <v>16</v>
      </c>
      <c r="H3256">
        <v>12459</v>
      </c>
      <c r="I3256" t="s">
        <v>114</v>
      </c>
      <c r="K3256">
        <v>409.1</v>
      </c>
      <c r="L3256">
        <v>402.5</v>
      </c>
      <c r="M3256">
        <v>48089</v>
      </c>
      <c r="N3256">
        <f>K3256-L3256</f>
        <v>6.60000000000002</v>
      </c>
    </row>
    <row r="3257" spans="1:14">
      <c r="A3257">
        <v>1168709</v>
      </c>
      <c r="B3257" t="s">
        <v>14</v>
      </c>
      <c r="E3257">
        <v>150363</v>
      </c>
      <c r="F3257" t="s">
        <v>415</v>
      </c>
      <c r="G3257" t="s">
        <v>16</v>
      </c>
      <c r="H3257">
        <v>12459</v>
      </c>
      <c r="I3257" t="s">
        <v>114</v>
      </c>
      <c r="K3257">
        <v>409.1</v>
      </c>
      <c r="L3257">
        <v>402.5</v>
      </c>
      <c r="M3257">
        <v>48089</v>
      </c>
      <c r="N3257">
        <f>K3257-L3257</f>
        <v>6.60000000000002</v>
      </c>
    </row>
    <row r="3258" spans="1:14">
      <c r="A3258">
        <v>1615894</v>
      </c>
      <c r="B3258" t="s">
        <v>14</v>
      </c>
      <c r="E3258">
        <v>228657</v>
      </c>
      <c r="F3258" t="s">
        <v>416</v>
      </c>
      <c r="G3258" t="s">
        <v>16</v>
      </c>
      <c r="H3258">
        <v>465946</v>
      </c>
      <c r="I3258" t="s">
        <v>147</v>
      </c>
      <c r="K3258">
        <v>440.8</v>
      </c>
      <c r="L3258">
        <v>438.5</v>
      </c>
      <c r="M3258">
        <v>29330</v>
      </c>
      <c r="N3258">
        <f>K3258-L3258</f>
        <v>2.30000000000001</v>
      </c>
    </row>
    <row r="3259" spans="1:14">
      <c r="A3259">
        <v>811163</v>
      </c>
      <c r="B3259" t="s">
        <v>14</v>
      </c>
      <c r="E3259">
        <v>88918</v>
      </c>
      <c r="F3259" t="s">
        <v>417</v>
      </c>
      <c r="G3259" t="s">
        <v>16</v>
      </c>
      <c r="H3259">
        <v>12660</v>
      </c>
      <c r="I3259" t="s">
        <v>103</v>
      </c>
      <c r="K3259">
        <v>485.4</v>
      </c>
      <c r="L3259">
        <v>477.7</v>
      </c>
      <c r="M3259">
        <v>16192</v>
      </c>
      <c r="N3259">
        <f>K3259-L3259</f>
        <v>7.69999999999999</v>
      </c>
    </row>
    <row r="3260" spans="1:14">
      <c r="A3260">
        <v>811173</v>
      </c>
      <c r="B3260" t="s">
        <v>14</v>
      </c>
      <c r="E3260">
        <v>88925</v>
      </c>
      <c r="F3260" t="s">
        <v>417</v>
      </c>
      <c r="G3260" t="s">
        <v>16</v>
      </c>
      <c r="H3260">
        <v>12660</v>
      </c>
      <c r="I3260" t="s">
        <v>103</v>
      </c>
      <c r="K3260">
        <v>485.4</v>
      </c>
      <c r="L3260">
        <v>477.7</v>
      </c>
      <c r="M3260">
        <v>16192</v>
      </c>
      <c r="N3260">
        <f>K3260-L3260</f>
        <v>7.69999999999999</v>
      </c>
    </row>
    <row r="3261" spans="1:14">
      <c r="A3261">
        <v>242195</v>
      </c>
      <c r="B3261" t="s">
        <v>14</v>
      </c>
      <c r="E3261">
        <v>21141</v>
      </c>
      <c r="F3261" t="s">
        <v>417</v>
      </c>
      <c r="G3261" t="s">
        <v>16</v>
      </c>
      <c r="H3261">
        <v>12660</v>
      </c>
      <c r="I3261" t="s">
        <v>23</v>
      </c>
      <c r="J3261" t="s">
        <v>26</v>
      </c>
      <c r="K3261">
        <v>478.6</v>
      </c>
      <c r="L3261">
        <v>460.9</v>
      </c>
      <c r="M3261">
        <v>6478</v>
      </c>
      <c r="N3261">
        <f>K3261-L3261</f>
        <v>17.7</v>
      </c>
    </row>
    <row r="3262" spans="1:14">
      <c r="A3262">
        <v>107080</v>
      </c>
      <c r="B3262" t="s">
        <v>14</v>
      </c>
      <c r="E3262">
        <v>7288</v>
      </c>
      <c r="F3262" t="s">
        <v>417</v>
      </c>
      <c r="G3262" t="s">
        <v>16</v>
      </c>
      <c r="H3262">
        <v>12660</v>
      </c>
      <c r="I3262" t="s">
        <v>23</v>
      </c>
      <c r="K3262">
        <v>478.6</v>
      </c>
      <c r="L3262">
        <v>466</v>
      </c>
      <c r="M3262">
        <v>288</v>
      </c>
      <c r="N3262">
        <f>K3262-L3262</f>
        <v>12.6</v>
      </c>
    </row>
    <row r="3263" spans="1:14">
      <c r="A3263">
        <v>239982</v>
      </c>
      <c r="B3263" t="s">
        <v>14</v>
      </c>
      <c r="E3263">
        <v>7956</v>
      </c>
      <c r="F3263" t="s">
        <v>417</v>
      </c>
      <c r="G3263" t="s">
        <v>16</v>
      </c>
      <c r="H3263">
        <v>12660</v>
      </c>
      <c r="I3263" t="s">
        <v>23</v>
      </c>
      <c r="K3263">
        <v>478.6</v>
      </c>
      <c r="L3263">
        <v>466</v>
      </c>
      <c r="M3263">
        <v>521</v>
      </c>
      <c r="N3263">
        <f>K3263-L3263</f>
        <v>12.6</v>
      </c>
    </row>
    <row r="3264" spans="1:14">
      <c r="A3264">
        <v>240256</v>
      </c>
      <c r="B3264" t="s">
        <v>14</v>
      </c>
      <c r="E3264">
        <v>7974</v>
      </c>
      <c r="F3264" t="s">
        <v>417</v>
      </c>
      <c r="G3264" t="s">
        <v>16</v>
      </c>
      <c r="H3264">
        <v>12660</v>
      </c>
      <c r="I3264" t="s">
        <v>23</v>
      </c>
      <c r="K3264">
        <v>478.6</v>
      </c>
      <c r="L3264">
        <v>466</v>
      </c>
      <c r="M3264">
        <v>521</v>
      </c>
      <c r="N3264">
        <f>K3264-L3264</f>
        <v>12.6</v>
      </c>
    </row>
    <row r="3265" spans="1:14">
      <c r="A3265">
        <v>242174</v>
      </c>
      <c r="B3265" t="s">
        <v>14</v>
      </c>
      <c r="E3265">
        <v>20773</v>
      </c>
      <c r="F3265" t="s">
        <v>417</v>
      </c>
      <c r="G3265" t="s">
        <v>16</v>
      </c>
      <c r="H3265">
        <v>12660</v>
      </c>
      <c r="I3265" t="s">
        <v>23</v>
      </c>
      <c r="K3265">
        <v>478.6</v>
      </c>
      <c r="L3265">
        <v>466</v>
      </c>
      <c r="M3265">
        <v>3860</v>
      </c>
      <c r="N3265">
        <f>K3265-L3265</f>
        <v>12.6</v>
      </c>
    </row>
    <row r="3266" spans="1:14">
      <c r="A3266">
        <v>1210711</v>
      </c>
      <c r="B3266" t="s">
        <v>14</v>
      </c>
      <c r="E3266">
        <v>157192</v>
      </c>
      <c r="F3266" t="s">
        <v>417</v>
      </c>
      <c r="G3266" t="s">
        <v>16</v>
      </c>
      <c r="H3266">
        <v>12660</v>
      </c>
      <c r="I3266" t="s">
        <v>24</v>
      </c>
      <c r="K3266">
        <v>478.6</v>
      </c>
      <c r="L3266">
        <v>468.1</v>
      </c>
      <c r="M3266">
        <v>11497</v>
      </c>
      <c r="N3266">
        <f>K3266-L3266</f>
        <v>10.5</v>
      </c>
    </row>
    <row r="3267" spans="1:14">
      <c r="A3267">
        <v>1381036</v>
      </c>
      <c r="B3267" t="s">
        <v>14</v>
      </c>
      <c r="E3267">
        <v>189096</v>
      </c>
      <c r="F3267" t="s">
        <v>417</v>
      </c>
      <c r="G3267" t="s">
        <v>16</v>
      </c>
      <c r="H3267">
        <v>12660</v>
      </c>
      <c r="I3267" t="s">
        <v>25</v>
      </c>
      <c r="K3267">
        <v>471.8</v>
      </c>
      <c r="L3267">
        <v>457.5</v>
      </c>
      <c r="M3267">
        <v>63532</v>
      </c>
      <c r="N3267">
        <f>K3267-L3267</f>
        <v>14.3</v>
      </c>
    </row>
    <row r="3268" spans="1:14">
      <c r="A3268">
        <v>539280</v>
      </c>
      <c r="B3268" t="s">
        <v>14</v>
      </c>
      <c r="E3268">
        <v>56162</v>
      </c>
      <c r="F3268" t="s">
        <v>417</v>
      </c>
      <c r="G3268" t="s">
        <v>16</v>
      </c>
      <c r="H3268">
        <v>12660</v>
      </c>
      <c r="I3268" t="s">
        <v>263</v>
      </c>
      <c r="K3268">
        <v>471.8</v>
      </c>
      <c r="L3268">
        <v>466</v>
      </c>
      <c r="M3268">
        <v>15144</v>
      </c>
      <c r="N3268">
        <f>K3268-L3268</f>
        <v>5.80000000000001</v>
      </c>
    </row>
    <row r="3269" spans="1:14">
      <c r="A3269">
        <v>906934</v>
      </c>
      <c r="B3269" t="s">
        <v>14</v>
      </c>
      <c r="E3269">
        <v>101977</v>
      </c>
      <c r="F3269" t="s">
        <v>417</v>
      </c>
      <c r="G3269" t="s">
        <v>16</v>
      </c>
      <c r="H3269">
        <v>12660</v>
      </c>
      <c r="I3269" t="s">
        <v>135</v>
      </c>
      <c r="J3269" t="s">
        <v>61</v>
      </c>
      <c r="K3269">
        <v>470</v>
      </c>
      <c r="L3269">
        <v>443.4</v>
      </c>
      <c r="M3269">
        <v>34650</v>
      </c>
      <c r="N3269">
        <f>K3269-L3269</f>
        <v>26.6</v>
      </c>
    </row>
    <row r="3270" spans="1:14">
      <c r="A3270">
        <v>239953</v>
      </c>
      <c r="B3270" t="s">
        <v>14</v>
      </c>
      <c r="E3270">
        <v>7955</v>
      </c>
      <c r="F3270" t="s">
        <v>417</v>
      </c>
      <c r="G3270" t="s">
        <v>16</v>
      </c>
      <c r="H3270">
        <v>12660</v>
      </c>
      <c r="I3270" t="s">
        <v>133</v>
      </c>
      <c r="K3270">
        <v>467.3</v>
      </c>
      <c r="L3270">
        <v>458.4</v>
      </c>
      <c r="M3270">
        <v>521</v>
      </c>
      <c r="N3270">
        <f>K3270-L3270</f>
        <v>8.90000000000003</v>
      </c>
    </row>
    <row r="3271" spans="1:14">
      <c r="A3271">
        <v>1381030</v>
      </c>
      <c r="B3271" t="s">
        <v>14</v>
      </c>
      <c r="E3271">
        <v>189091</v>
      </c>
      <c r="F3271" t="s">
        <v>417</v>
      </c>
      <c r="G3271" t="s">
        <v>16</v>
      </c>
      <c r="H3271">
        <v>12660</v>
      </c>
      <c r="I3271" t="s">
        <v>133</v>
      </c>
      <c r="K3271">
        <v>467.3</v>
      </c>
      <c r="L3271">
        <v>458.4</v>
      </c>
      <c r="M3271">
        <v>63531</v>
      </c>
      <c r="N3271">
        <f>K3271-L3271</f>
        <v>8.90000000000003</v>
      </c>
    </row>
    <row r="3272" spans="1:14">
      <c r="A3272">
        <v>240466</v>
      </c>
      <c r="B3272" t="s">
        <v>14</v>
      </c>
      <c r="E3272">
        <v>7993</v>
      </c>
      <c r="F3272" t="s">
        <v>417</v>
      </c>
      <c r="G3272" t="s">
        <v>16</v>
      </c>
      <c r="H3272">
        <v>12660</v>
      </c>
      <c r="I3272" t="s">
        <v>64</v>
      </c>
      <c r="K3272">
        <v>466</v>
      </c>
      <c r="L3272">
        <v>449.5</v>
      </c>
      <c r="M3272">
        <v>521</v>
      </c>
      <c r="N3272">
        <f>K3272-L3272</f>
        <v>16.5</v>
      </c>
    </row>
    <row r="3273" spans="1:14">
      <c r="A3273">
        <v>240523</v>
      </c>
      <c r="B3273" t="s">
        <v>14</v>
      </c>
      <c r="E3273">
        <v>8004</v>
      </c>
      <c r="F3273" t="s">
        <v>417</v>
      </c>
      <c r="G3273" t="s">
        <v>16</v>
      </c>
      <c r="H3273">
        <v>12660</v>
      </c>
      <c r="I3273" t="s">
        <v>64</v>
      </c>
      <c r="K3273">
        <v>466</v>
      </c>
      <c r="L3273">
        <v>449.5</v>
      </c>
      <c r="M3273">
        <v>521</v>
      </c>
      <c r="N3273">
        <f>K3273-L3273</f>
        <v>16.5</v>
      </c>
    </row>
    <row r="3274" spans="1:14">
      <c r="A3274">
        <v>240543</v>
      </c>
      <c r="B3274" t="s">
        <v>14</v>
      </c>
      <c r="E3274">
        <v>8008</v>
      </c>
      <c r="F3274" t="s">
        <v>417</v>
      </c>
      <c r="G3274" t="s">
        <v>16</v>
      </c>
      <c r="H3274">
        <v>12660</v>
      </c>
      <c r="I3274" t="s">
        <v>64</v>
      </c>
      <c r="K3274">
        <v>466</v>
      </c>
      <c r="L3274">
        <v>449.5</v>
      </c>
      <c r="M3274">
        <v>521</v>
      </c>
      <c r="N3274">
        <f>K3274-L3274</f>
        <v>16.5</v>
      </c>
    </row>
    <row r="3275" spans="1:14">
      <c r="A3275">
        <v>240562</v>
      </c>
      <c r="B3275" t="s">
        <v>14</v>
      </c>
      <c r="E3275">
        <v>8010</v>
      </c>
      <c r="F3275" t="s">
        <v>417</v>
      </c>
      <c r="G3275" t="s">
        <v>16</v>
      </c>
      <c r="H3275">
        <v>12660</v>
      </c>
      <c r="I3275" t="s">
        <v>64</v>
      </c>
      <c r="K3275">
        <v>466</v>
      </c>
      <c r="L3275">
        <v>449.5</v>
      </c>
      <c r="M3275">
        <v>521</v>
      </c>
      <c r="N3275">
        <f>K3275-L3275</f>
        <v>16.5</v>
      </c>
    </row>
    <row r="3276" spans="1:14">
      <c r="A3276">
        <v>242063</v>
      </c>
      <c r="B3276" t="s">
        <v>14</v>
      </c>
      <c r="E3276">
        <v>20758</v>
      </c>
      <c r="F3276" t="s">
        <v>417</v>
      </c>
      <c r="G3276" t="s">
        <v>16</v>
      </c>
      <c r="H3276">
        <v>12660</v>
      </c>
      <c r="I3276" t="s">
        <v>64</v>
      </c>
      <c r="K3276">
        <v>466</v>
      </c>
      <c r="L3276">
        <v>449.5</v>
      </c>
      <c r="M3276">
        <v>3861</v>
      </c>
      <c r="N3276">
        <f>K3276-L3276</f>
        <v>16.5</v>
      </c>
    </row>
    <row r="3277" spans="1:14">
      <c r="A3277">
        <v>240092</v>
      </c>
      <c r="B3277" t="s">
        <v>14</v>
      </c>
      <c r="E3277">
        <v>7959</v>
      </c>
      <c r="F3277" t="s">
        <v>417</v>
      </c>
      <c r="G3277" t="s">
        <v>16</v>
      </c>
      <c r="H3277">
        <v>12660</v>
      </c>
      <c r="I3277" t="s">
        <v>26</v>
      </c>
      <c r="K3277">
        <v>466</v>
      </c>
      <c r="L3277">
        <v>460.9</v>
      </c>
      <c r="M3277">
        <v>520</v>
      </c>
      <c r="N3277">
        <f>K3277-L3277</f>
        <v>5.10000000000002</v>
      </c>
    </row>
    <row r="3278" spans="1:14">
      <c r="A3278">
        <v>240181</v>
      </c>
      <c r="B3278" t="s">
        <v>14</v>
      </c>
      <c r="E3278">
        <v>7965</v>
      </c>
      <c r="F3278" t="s">
        <v>417</v>
      </c>
      <c r="G3278" t="s">
        <v>16</v>
      </c>
      <c r="H3278">
        <v>12660</v>
      </c>
      <c r="I3278" t="s">
        <v>26</v>
      </c>
      <c r="K3278">
        <v>466</v>
      </c>
      <c r="L3278">
        <v>460.9</v>
      </c>
      <c r="M3278">
        <v>520</v>
      </c>
      <c r="N3278">
        <f>K3278-L3278</f>
        <v>5.10000000000002</v>
      </c>
    </row>
    <row r="3279" spans="1:14">
      <c r="A3279">
        <v>240218</v>
      </c>
      <c r="B3279" t="s">
        <v>14</v>
      </c>
      <c r="E3279">
        <v>7971</v>
      </c>
      <c r="F3279" t="s">
        <v>417</v>
      </c>
      <c r="G3279" t="s">
        <v>16</v>
      </c>
      <c r="H3279">
        <v>12660</v>
      </c>
      <c r="I3279" t="s">
        <v>26</v>
      </c>
      <c r="K3279">
        <v>466</v>
      </c>
      <c r="L3279">
        <v>460.9</v>
      </c>
      <c r="M3279">
        <v>521</v>
      </c>
      <c r="N3279">
        <f>K3279-L3279</f>
        <v>5.10000000000002</v>
      </c>
    </row>
    <row r="3280" spans="1:14">
      <c r="A3280">
        <v>240248</v>
      </c>
      <c r="B3280" t="s">
        <v>14</v>
      </c>
      <c r="E3280">
        <v>7973</v>
      </c>
      <c r="F3280" t="s">
        <v>417</v>
      </c>
      <c r="G3280" t="s">
        <v>16</v>
      </c>
      <c r="H3280">
        <v>12660</v>
      </c>
      <c r="I3280" t="s">
        <v>26</v>
      </c>
      <c r="K3280">
        <v>466</v>
      </c>
      <c r="L3280">
        <v>460.9</v>
      </c>
      <c r="M3280">
        <v>521</v>
      </c>
      <c r="N3280">
        <f>K3280-L3280</f>
        <v>5.10000000000002</v>
      </c>
    </row>
    <row r="3281" spans="1:14">
      <c r="A3281">
        <v>240469</v>
      </c>
      <c r="B3281" t="s">
        <v>14</v>
      </c>
      <c r="E3281">
        <v>7994</v>
      </c>
      <c r="F3281" t="s">
        <v>417</v>
      </c>
      <c r="G3281" t="s">
        <v>16</v>
      </c>
      <c r="H3281">
        <v>12660</v>
      </c>
      <c r="I3281" t="s">
        <v>26</v>
      </c>
      <c r="K3281">
        <v>466</v>
      </c>
      <c r="L3281">
        <v>460.9</v>
      </c>
      <c r="M3281">
        <v>521</v>
      </c>
      <c r="N3281">
        <f>K3281-L3281</f>
        <v>5.10000000000002</v>
      </c>
    </row>
    <row r="3282" spans="1:14">
      <c r="A3282">
        <v>240491</v>
      </c>
      <c r="B3282" t="s">
        <v>14</v>
      </c>
      <c r="E3282">
        <v>7999</v>
      </c>
      <c r="F3282" t="s">
        <v>417</v>
      </c>
      <c r="G3282" t="s">
        <v>16</v>
      </c>
      <c r="H3282">
        <v>12660</v>
      </c>
      <c r="I3282" t="s">
        <v>26</v>
      </c>
      <c r="K3282">
        <v>466</v>
      </c>
      <c r="L3282">
        <v>460.9</v>
      </c>
      <c r="M3282">
        <v>521</v>
      </c>
      <c r="N3282">
        <f>K3282-L3282</f>
        <v>5.10000000000002</v>
      </c>
    </row>
    <row r="3283" spans="1:14">
      <c r="A3283">
        <v>240503</v>
      </c>
      <c r="B3283" t="s">
        <v>14</v>
      </c>
      <c r="E3283">
        <v>8001</v>
      </c>
      <c r="F3283" t="s">
        <v>417</v>
      </c>
      <c r="G3283" t="s">
        <v>16</v>
      </c>
      <c r="H3283">
        <v>12660</v>
      </c>
      <c r="I3283" t="s">
        <v>26</v>
      </c>
      <c r="K3283">
        <v>466</v>
      </c>
      <c r="L3283">
        <v>460.9</v>
      </c>
      <c r="M3283">
        <v>521</v>
      </c>
      <c r="N3283">
        <f>K3283-L3283</f>
        <v>5.10000000000002</v>
      </c>
    </row>
    <row r="3284" spans="1:14">
      <c r="A3284">
        <v>240527</v>
      </c>
      <c r="B3284" t="s">
        <v>14</v>
      </c>
      <c r="E3284">
        <v>8005</v>
      </c>
      <c r="F3284" t="s">
        <v>417</v>
      </c>
      <c r="G3284" t="s">
        <v>16</v>
      </c>
      <c r="H3284">
        <v>12660</v>
      </c>
      <c r="I3284" t="s">
        <v>26</v>
      </c>
      <c r="K3284">
        <v>466</v>
      </c>
      <c r="L3284">
        <v>460.9</v>
      </c>
      <c r="M3284">
        <v>521</v>
      </c>
      <c r="N3284">
        <f>K3284-L3284</f>
        <v>5.10000000000002</v>
      </c>
    </row>
    <row r="3285" spans="1:14">
      <c r="A3285">
        <v>240604</v>
      </c>
      <c r="B3285" t="s">
        <v>14</v>
      </c>
      <c r="E3285">
        <v>8532</v>
      </c>
      <c r="F3285" t="s">
        <v>417</v>
      </c>
      <c r="G3285" t="s">
        <v>16</v>
      </c>
      <c r="H3285">
        <v>12660</v>
      </c>
      <c r="I3285" t="s">
        <v>26</v>
      </c>
      <c r="K3285">
        <v>466</v>
      </c>
      <c r="L3285">
        <v>460.9</v>
      </c>
      <c r="M3285">
        <v>522</v>
      </c>
      <c r="N3285">
        <f>K3285-L3285</f>
        <v>5.10000000000002</v>
      </c>
    </row>
    <row r="3286" spans="1:14">
      <c r="A3286">
        <v>240738</v>
      </c>
      <c r="B3286" t="s">
        <v>14</v>
      </c>
      <c r="E3286">
        <v>8541</v>
      </c>
      <c r="F3286" t="s">
        <v>417</v>
      </c>
      <c r="G3286" t="s">
        <v>16</v>
      </c>
      <c r="H3286">
        <v>12660</v>
      </c>
      <c r="I3286" t="s">
        <v>26</v>
      </c>
      <c r="K3286">
        <v>466</v>
      </c>
      <c r="L3286">
        <v>460.9</v>
      </c>
      <c r="M3286">
        <v>525</v>
      </c>
      <c r="N3286">
        <f>K3286-L3286</f>
        <v>5.10000000000002</v>
      </c>
    </row>
    <row r="3287" spans="1:14">
      <c r="A3287">
        <v>240862</v>
      </c>
      <c r="B3287" t="s">
        <v>14</v>
      </c>
      <c r="E3287">
        <v>8554</v>
      </c>
      <c r="F3287" t="s">
        <v>417</v>
      </c>
      <c r="G3287" t="s">
        <v>16</v>
      </c>
      <c r="H3287">
        <v>12660</v>
      </c>
      <c r="I3287" t="s">
        <v>26</v>
      </c>
      <c r="K3287">
        <v>466</v>
      </c>
      <c r="L3287">
        <v>460.9</v>
      </c>
      <c r="M3287">
        <v>526</v>
      </c>
      <c r="N3287">
        <f>K3287-L3287</f>
        <v>5.10000000000002</v>
      </c>
    </row>
    <row r="3288" spans="1:14">
      <c r="A3288">
        <v>242073</v>
      </c>
      <c r="B3288" t="s">
        <v>14</v>
      </c>
      <c r="E3288">
        <v>20760</v>
      </c>
      <c r="F3288" t="s">
        <v>417</v>
      </c>
      <c r="G3288" t="s">
        <v>16</v>
      </c>
      <c r="H3288">
        <v>12660</v>
      </c>
      <c r="I3288" t="s">
        <v>26</v>
      </c>
      <c r="K3288">
        <v>466</v>
      </c>
      <c r="L3288">
        <v>460.9</v>
      </c>
      <c r="M3288">
        <v>3861</v>
      </c>
      <c r="N3288">
        <f>K3288-L3288</f>
        <v>5.10000000000002</v>
      </c>
    </row>
    <row r="3289" spans="1:14">
      <c r="A3289">
        <v>242128</v>
      </c>
      <c r="B3289" t="s">
        <v>14</v>
      </c>
      <c r="E3289">
        <v>20765</v>
      </c>
      <c r="F3289" t="s">
        <v>417</v>
      </c>
      <c r="G3289" t="s">
        <v>16</v>
      </c>
      <c r="H3289">
        <v>12660</v>
      </c>
      <c r="I3289" t="s">
        <v>26</v>
      </c>
      <c r="K3289">
        <v>466</v>
      </c>
      <c r="L3289">
        <v>460.9</v>
      </c>
      <c r="M3289">
        <v>3860</v>
      </c>
      <c r="N3289">
        <f>K3289-L3289</f>
        <v>5.10000000000002</v>
      </c>
    </row>
    <row r="3290" spans="1:14">
      <c r="A3290">
        <v>242148</v>
      </c>
      <c r="B3290" t="s">
        <v>14</v>
      </c>
      <c r="E3290">
        <v>20771</v>
      </c>
      <c r="F3290" t="s">
        <v>417</v>
      </c>
      <c r="G3290" t="s">
        <v>16</v>
      </c>
      <c r="H3290">
        <v>12660</v>
      </c>
      <c r="I3290" t="s">
        <v>26</v>
      </c>
      <c r="K3290">
        <v>466</v>
      </c>
      <c r="L3290">
        <v>460.9</v>
      </c>
      <c r="M3290">
        <v>3861</v>
      </c>
      <c r="N3290">
        <f>K3290-L3290</f>
        <v>5.10000000000002</v>
      </c>
    </row>
    <row r="3291" spans="1:14">
      <c r="A3291">
        <v>242251</v>
      </c>
      <c r="B3291" t="s">
        <v>14</v>
      </c>
      <c r="E3291">
        <v>21148</v>
      </c>
      <c r="F3291" t="s">
        <v>417</v>
      </c>
      <c r="G3291" t="s">
        <v>16</v>
      </c>
      <c r="H3291">
        <v>12660</v>
      </c>
      <c r="I3291" t="s">
        <v>26</v>
      </c>
      <c r="K3291">
        <v>466</v>
      </c>
      <c r="L3291">
        <v>460.9</v>
      </c>
      <c r="M3291">
        <v>6478</v>
      </c>
      <c r="N3291">
        <f>K3291-L3291</f>
        <v>5.10000000000002</v>
      </c>
    </row>
    <row r="3292" spans="1:14">
      <c r="A3292">
        <v>539072</v>
      </c>
      <c r="B3292" t="s">
        <v>14</v>
      </c>
      <c r="E3292">
        <v>56135</v>
      </c>
      <c r="F3292" t="s">
        <v>417</v>
      </c>
      <c r="G3292" t="s">
        <v>16</v>
      </c>
      <c r="H3292">
        <v>12660</v>
      </c>
      <c r="I3292" t="s">
        <v>26</v>
      </c>
      <c r="K3292">
        <v>466</v>
      </c>
      <c r="L3292">
        <v>460.9</v>
      </c>
      <c r="M3292">
        <v>15123</v>
      </c>
      <c r="N3292">
        <f>K3292-L3292</f>
        <v>5.10000000000002</v>
      </c>
    </row>
    <row r="3293" spans="1:14">
      <c r="A3293">
        <v>539366</v>
      </c>
      <c r="B3293" t="s">
        <v>14</v>
      </c>
      <c r="E3293">
        <v>56173</v>
      </c>
      <c r="F3293" t="s">
        <v>417</v>
      </c>
      <c r="G3293" t="s">
        <v>16</v>
      </c>
      <c r="H3293">
        <v>12660</v>
      </c>
      <c r="I3293" t="s">
        <v>26</v>
      </c>
      <c r="J3293" t="s">
        <v>65</v>
      </c>
      <c r="K3293">
        <v>466</v>
      </c>
      <c r="L3293">
        <v>460.9</v>
      </c>
      <c r="M3293">
        <v>15147</v>
      </c>
      <c r="N3293">
        <f>K3293-L3293</f>
        <v>5.10000000000002</v>
      </c>
    </row>
    <row r="3294" spans="1:14">
      <c r="A3294">
        <v>1342906</v>
      </c>
      <c r="B3294" t="s">
        <v>14</v>
      </c>
      <c r="E3294">
        <v>181680</v>
      </c>
      <c r="F3294" t="s">
        <v>417</v>
      </c>
      <c r="G3294" t="s">
        <v>16</v>
      </c>
      <c r="H3294">
        <v>12660</v>
      </c>
      <c r="I3294" t="s">
        <v>418</v>
      </c>
      <c r="K3294">
        <v>466</v>
      </c>
      <c r="L3294">
        <v>460.9</v>
      </c>
      <c r="M3294">
        <v>59358</v>
      </c>
      <c r="N3294">
        <f>K3294-L3294</f>
        <v>5.10000000000002</v>
      </c>
    </row>
    <row r="3295" spans="1:14">
      <c r="A3295">
        <v>240452</v>
      </c>
      <c r="B3295" t="s">
        <v>14</v>
      </c>
      <c r="E3295">
        <v>7990</v>
      </c>
      <c r="F3295" t="s">
        <v>417</v>
      </c>
      <c r="G3295" t="s">
        <v>16</v>
      </c>
      <c r="H3295">
        <v>12660</v>
      </c>
      <c r="I3295" t="s">
        <v>265</v>
      </c>
      <c r="K3295">
        <v>466</v>
      </c>
      <c r="L3295">
        <v>463.5</v>
      </c>
      <c r="M3295">
        <v>521</v>
      </c>
      <c r="N3295">
        <f>K3295-L3295</f>
        <v>2.5</v>
      </c>
    </row>
    <row r="3296" spans="1:14">
      <c r="A3296">
        <v>240425</v>
      </c>
      <c r="B3296" t="s">
        <v>14</v>
      </c>
      <c r="E3296">
        <v>7988</v>
      </c>
      <c r="F3296" t="s">
        <v>417</v>
      </c>
      <c r="G3296" t="s">
        <v>16</v>
      </c>
      <c r="H3296">
        <v>12660</v>
      </c>
      <c r="I3296" t="s">
        <v>49</v>
      </c>
      <c r="K3296">
        <v>463.5</v>
      </c>
      <c r="L3296">
        <v>460.9</v>
      </c>
      <c r="M3296">
        <v>521</v>
      </c>
      <c r="N3296">
        <f>K3296-L3296</f>
        <v>2.60000000000002</v>
      </c>
    </row>
    <row r="3297" spans="1:14">
      <c r="A3297">
        <v>446257</v>
      </c>
      <c r="B3297" t="s">
        <v>14</v>
      </c>
      <c r="E3297">
        <v>8685</v>
      </c>
      <c r="F3297" t="s">
        <v>417</v>
      </c>
      <c r="G3297" t="s">
        <v>16</v>
      </c>
      <c r="H3297">
        <v>12660</v>
      </c>
      <c r="I3297" t="s">
        <v>49</v>
      </c>
      <c r="K3297">
        <v>463.5</v>
      </c>
      <c r="L3297">
        <v>460.9</v>
      </c>
      <c r="M3297">
        <v>526</v>
      </c>
      <c r="N3297">
        <f>K3297-L3297</f>
        <v>2.60000000000002</v>
      </c>
    </row>
    <row r="3298" spans="1:14">
      <c r="A3298">
        <v>237977</v>
      </c>
      <c r="B3298" t="s">
        <v>14</v>
      </c>
      <c r="E3298">
        <v>23738</v>
      </c>
      <c r="F3298" t="s">
        <v>417</v>
      </c>
      <c r="G3298" t="s">
        <v>16</v>
      </c>
      <c r="H3298">
        <v>12660</v>
      </c>
      <c r="I3298" t="s">
        <v>58</v>
      </c>
      <c r="K3298">
        <v>460.9</v>
      </c>
      <c r="L3298">
        <v>449.5</v>
      </c>
      <c r="M3298">
        <v>6752</v>
      </c>
      <c r="N3298">
        <f>K3298-L3298</f>
        <v>11.4</v>
      </c>
    </row>
    <row r="3299" spans="1:14">
      <c r="A3299">
        <v>238003</v>
      </c>
      <c r="B3299" t="s">
        <v>14</v>
      </c>
      <c r="E3299">
        <v>23741</v>
      </c>
      <c r="F3299" t="s">
        <v>417</v>
      </c>
      <c r="G3299" t="s">
        <v>16</v>
      </c>
      <c r="H3299">
        <v>12660</v>
      </c>
      <c r="I3299" t="s">
        <v>58</v>
      </c>
      <c r="J3299" t="s">
        <v>50</v>
      </c>
      <c r="K3299">
        <v>460.9</v>
      </c>
      <c r="L3299">
        <v>449.5</v>
      </c>
      <c r="M3299">
        <v>6752</v>
      </c>
      <c r="N3299">
        <f>K3299-L3299</f>
        <v>11.4</v>
      </c>
    </row>
    <row r="3300" spans="1:14">
      <c r="A3300">
        <v>238945</v>
      </c>
      <c r="B3300" t="s">
        <v>14</v>
      </c>
      <c r="E3300">
        <v>23783</v>
      </c>
      <c r="F3300" t="s">
        <v>417</v>
      </c>
      <c r="G3300" t="s">
        <v>16</v>
      </c>
      <c r="H3300">
        <v>12660</v>
      </c>
      <c r="I3300" t="s">
        <v>58</v>
      </c>
      <c r="J3300" t="s">
        <v>50</v>
      </c>
      <c r="K3300">
        <v>460.9</v>
      </c>
      <c r="L3300">
        <v>449.5</v>
      </c>
      <c r="M3300">
        <v>6752</v>
      </c>
      <c r="N3300">
        <f>K3300-L3300</f>
        <v>11.4</v>
      </c>
    </row>
    <row r="3301" spans="1:14">
      <c r="A3301">
        <v>276428</v>
      </c>
      <c r="B3301" t="s">
        <v>14</v>
      </c>
      <c r="E3301">
        <v>26342</v>
      </c>
      <c r="F3301" t="s">
        <v>417</v>
      </c>
      <c r="G3301" t="s">
        <v>16</v>
      </c>
      <c r="H3301">
        <v>12660</v>
      </c>
      <c r="I3301" t="s">
        <v>58</v>
      </c>
      <c r="J3301" t="s">
        <v>50</v>
      </c>
      <c r="K3301">
        <v>460.9</v>
      </c>
      <c r="L3301">
        <v>449.5</v>
      </c>
      <c r="M3301">
        <v>7269</v>
      </c>
      <c r="N3301">
        <f>K3301-L3301</f>
        <v>11.4</v>
      </c>
    </row>
    <row r="3302" spans="1:14">
      <c r="A3302">
        <v>811169</v>
      </c>
      <c r="B3302" t="s">
        <v>14</v>
      </c>
      <c r="E3302">
        <v>88924</v>
      </c>
      <c r="F3302" t="s">
        <v>417</v>
      </c>
      <c r="G3302" t="s">
        <v>16</v>
      </c>
      <c r="H3302">
        <v>12660</v>
      </c>
      <c r="I3302" t="s">
        <v>58</v>
      </c>
      <c r="J3302" t="s">
        <v>50</v>
      </c>
      <c r="K3302">
        <v>460.9</v>
      </c>
      <c r="L3302">
        <v>449.5</v>
      </c>
      <c r="M3302">
        <v>16192</v>
      </c>
      <c r="N3302">
        <f>K3302-L3302</f>
        <v>11.4</v>
      </c>
    </row>
    <row r="3303" spans="1:14">
      <c r="A3303">
        <v>1292367</v>
      </c>
      <c r="B3303" t="s">
        <v>14</v>
      </c>
      <c r="E3303">
        <v>172560</v>
      </c>
      <c r="F3303" t="s">
        <v>417</v>
      </c>
      <c r="G3303" t="s">
        <v>16</v>
      </c>
      <c r="H3303">
        <v>12660</v>
      </c>
      <c r="I3303" t="s">
        <v>58</v>
      </c>
      <c r="K3303">
        <v>460.9</v>
      </c>
      <c r="L3303">
        <v>449.5</v>
      </c>
      <c r="M3303">
        <v>56037</v>
      </c>
      <c r="N3303">
        <f>K3303-L3303</f>
        <v>11.4</v>
      </c>
    </row>
    <row r="3304" spans="1:14">
      <c r="A3304">
        <v>1292371</v>
      </c>
      <c r="B3304" t="s">
        <v>14</v>
      </c>
      <c r="E3304">
        <v>172556</v>
      </c>
      <c r="F3304" t="s">
        <v>417</v>
      </c>
      <c r="G3304" t="s">
        <v>16</v>
      </c>
      <c r="H3304">
        <v>12660</v>
      </c>
      <c r="I3304" t="s">
        <v>58</v>
      </c>
      <c r="K3304">
        <v>460.9</v>
      </c>
      <c r="L3304">
        <v>449.5</v>
      </c>
      <c r="M3304">
        <v>56037</v>
      </c>
      <c r="N3304">
        <f>K3304-L3304</f>
        <v>11.4</v>
      </c>
    </row>
    <row r="3305" spans="1:14">
      <c r="A3305">
        <v>240552</v>
      </c>
      <c r="B3305" t="s">
        <v>14</v>
      </c>
      <c r="E3305">
        <v>8009</v>
      </c>
      <c r="F3305" t="s">
        <v>417</v>
      </c>
      <c r="G3305" t="s">
        <v>16</v>
      </c>
      <c r="H3305">
        <v>12660</v>
      </c>
      <c r="I3305" t="s">
        <v>150</v>
      </c>
      <c r="J3305" t="s">
        <v>54</v>
      </c>
      <c r="K3305">
        <v>460.9</v>
      </c>
      <c r="L3305">
        <v>455.8</v>
      </c>
      <c r="M3305">
        <v>521</v>
      </c>
      <c r="N3305">
        <f>K3305-L3305</f>
        <v>5.09999999999997</v>
      </c>
    </row>
    <row r="3306" spans="1:14">
      <c r="A3306">
        <v>238040</v>
      </c>
      <c r="B3306" t="s">
        <v>14</v>
      </c>
      <c r="E3306">
        <v>23744</v>
      </c>
      <c r="F3306" t="s">
        <v>417</v>
      </c>
      <c r="G3306" t="s">
        <v>16</v>
      </c>
      <c r="H3306">
        <v>12660</v>
      </c>
      <c r="I3306" t="s">
        <v>50</v>
      </c>
      <c r="K3306">
        <v>452</v>
      </c>
      <c r="L3306">
        <v>449.5</v>
      </c>
      <c r="M3306">
        <v>6752</v>
      </c>
      <c r="N3306">
        <f>K3306-L3306</f>
        <v>2.5</v>
      </c>
    </row>
    <row r="3307" spans="1:14">
      <c r="A3307">
        <v>238968</v>
      </c>
      <c r="B3307" t="s">
        <v>14</v>
      </c>
      <c r="E3307">
        <v>23784</v>
      </c>
      <c r="F3307" t="s">
        <v>417</v>
      </c>
      <c r="G3307" t="s">
        <v>16</v>
      </c>
      <c r="H3307">
        <v>12660</v>
      </c>
      <c r="I3307" t="s">
        <v>50</v>
      </c>
      <c r="K3307">
        <v>452</v>
      </c>
      <c r="L3307">
        <v>449.5</v>
      </c>
      <c r="M3307">
        <v>6752</v>
      </c>
      <c r="N3307">
        <f>K3307-L3307</f>
        <v>2.5</v>
      </c>
    </row>
    <row r="3308" spans="1:14">
      <c r="A3308">
        <v>368006</v>
      </c>
      <c r="B3308" t="s">
        <v>14</v>
      </c>
      <c r="E3308">
        <v>34813</v>
      </c>
      <c r="F3308" t="s">
        <v>417</v>
      </c>
      <c r="G3308" t="s">
        <v>16</v>
      </c>
      <c r="H3308">
        <v>12660</v>
      </c>
      <c r="I3308" t="s">
        <v>50</v>
      </c>
      <c r="K3308">
        <v>452</v>
      </c>
      <c r="L3308">
        <v>449.5</v>
      </c>
      <c r="M3308">
        <v>9295</v>
      </c>
      <c r="N3308">
        <f>K3308-L3308</f>
        <v>2.5</v>
      </c>
    </row>
    <row r="3309" spans="1:14">
      <c r="A3309">
        <v>4171</v>
      </c>
      <c r="B3309" t="s">
        <v>14</v>
      </c>
      <c r="E3309">
        <v>360</v>
      </c>
      <c r="F3309" t="s">
        <v>417</v>
      </c>
      <c r="G3309" t="s">
        <v>16</v>
      </c>
      <c r="H3309">
        <v>12660</v>
      </c>
      <c r="I3309" t="s">
        <v>62</v>
      </c>
      <c r="K3309">
        <v>449.5</v>
      </c>
      <c r="L3309">
        <v>443.7</v>
      </c>
      <c r="M3309">
        <v>36817</v>
      </c>
      <c r="N3309">
        <f>K3309-L3309</f>
        <v>5.80000000000001</v>
      </c>
    </row>
    <row r="3310" spans="1:14">
      <c r="A3310">
        <v>5669</v>
      </c>
      <c r="B3310" t="s">
        <v>14</v>
      </c>
      <c r="E3310">
        <v>393</v>
      </c>
      <c r="F3310" t="s">
        <v>417</v>
      </c>
      <c r="G3310" t="s">
        <v>16</v>
      </c>
      <c r="H3310">
        <v>12660</v>
      </c>
      <c r="I3310" t="s">
        <v>62</v>
      </c>
      <c r="J3310" t="s">
        <v>51</v>
      </c>
      <c r="K3310">
        <v>449.5</v>
      </c>
      <c r="L3310">
        <v>443.7</v>
      </c>
      <c r="M3310">
        <v>316</v>
      </c>
      <c r="N3310">
        <f>K3310-L3310</f>
        <v>5.80000000000001</v>
      </c>
    </row>
    <row r="3311" spans="1:14">
      <c r="A3311">
        <v>5798</v>
      </c>
      <c r="B3311" t="s">
        <v>14</v>
      </c>
      <c r="E3311">
        <v>394</v>
      </c>
      <c r="F3311" t="s">
        <v>417</v>
      </c>
      <c r="G3311" t="s">
        <v>16</v>
      </c>
      <c r="H3311">
        <v>12660</v>
      </c>
      <c r="I3311" t="s">
        <v>62</v>
      </c>
      <c r="J3311" t="s">
        <v>51</v>
      </c>
      <c r="K3311">
        <v>449.5</v>
      </c>
      <c r="L3311">
        <v>443.7</v>
      </c>
      <c r="M3311">
        <v>316</v>
      </c>
      <c r="N3311">
        <f>K3311-L3311</f>
        <v>5.80000000000001</v>
      </c>
    </row>
    <row r="3312" spans="1:14">
      <c r="A3312">
        <v>72630</v>
      </c>
      <c r="B3312" t="s">
        <v>14</v>
      </c>
      <c r="E3312">
        <v>5323</v>
      </c>
      <c r="F3312" t="s">
        <v>417</v>
      </c>
      <c r="G3312" t="s">
        <v>16</v>
      </c>
      <c r="H3312">
        <v>12660</v>
      </c>
      <c r="I3312" t="s">
        <v>77</v>
      </c>
      <c r="K3312">
        <v>449.5</v>
      </c>
      <c r="L3312">
        <v>443.7</v>
      </c>
      <c r="M3312">
        <v>316</v>
      </c>
      <c r="N3312">
        <f>K3312-L3312</f>
        <v>5.80000000000001</v>
      </c>
    </row>
    <row r="3313" spans="1:14">
      <c r="A3313">
        <v>108176</v>
      </c>
      <c r="B3313" t="s">
        <v>14</v>
      </c>
      <c r="E3313">
        <v>7767</v>
      </c>
      <c r="F3313" t="s">
        <v>417</v>
      </c>
      <c r="G3313" t="s">
        <v>16</v>
      </c>
      <c r="H3313">
        <v>12660</v>
      </c>
      <c r="I3313" t="s">
        <v>51</v>
      </c>
      <c r="K3313">
        <v>449.5</v>
      </c>
      <c r="L3313">
        <v>443.7</v>
      </c>
      <c r="M3313">
        <v>480</v>
      </c>
      <c r="N3313">
        <f>K3313-L3313</f>
        <v>5.80000000000001</v>
      </c>
    </row>
    <row r="3314" spans="1:14">
      <c r="A3314">
        <v>1276272</v>
      </c>
      <c r="B3314" t="s">
        <v>14</v>
      </c>
      <c r="E3314">
        <v>169387</v>
      </c>
      <c r="F3314" t="s">
        <v>417</v>
      </c>
      <c r="G3314" t="s">
        <v>16</v>
      </c>
      <c r="H3314">
        <v>12660</v>
      </c>
      <c r="I3314" t="s">
        <v>62</v>
      </c>
      <c r="K3314">
        <v>449.5</v>
      </c>
      <c r="L3314">
        <v>443.7</v>
      </c>
      <c r="M3314">
        <v>36817</v>
      </c>
      <c r="N3314">
        <f>K3314-L3314</f>
        <v>5.80000000000001</v>
      </c>
    </row>
    <row r="3315" spans="1:14">
      <c r="A3315">
        <v>1245606</v>
      </c>
      <c r="B3315" t="s">
        <v>14</v>
      </c>
      <c r="E3315">
        <v>162234</v>
      </c>
      <c r="F3315" t="s">
        <v>417</v>
      </c>
      <c r="G3315" t="s">
        <v>16</v>
      </c>
      <c r="H3315">
        <v>12660</v>
      </c>
      <c r="I3315" t="s">
        <v>46</v>
      </c>
      <c r="K3315">
        <v>449.5</v>
      </c>
      <c r="L3315">
        <v>445.6</v>
      </c>
      <c r="M3315">
        <v>53580</v>
      </c>
      <c r="N3315">
        <f>K3315-L3315</f>
        <v>3.89999999999998</v>
      </c>
    </row>
    <row r="3316" spans="1:14">
      <c r="A3316">
        <v>1245607</v>
      </c>
      <c r="B3316" t="s">
        <v>14</v>
      </c>
      <c r="E3316">
        <v>164217</v>
      </c>
      <c r="F3316" t="s">
        <v>417</v>
      </c>
      <c r="G3316" t="s">
        <v>16</v>
      </c>
      <c r="H3316">
        <v>12660</v>
      </c>
      <c r="I3316" t="s">
        <v>46</v>
      </c>
      <c r="K3316">
        <v>449.5</v>
      </c>
      <c r="L3316">
        <v>445.6</v>
      </c>
      <c r="M3316">
        <v>53580</v>
      </c>
      <c r="N3316">
        <f>K3316-L3316</f>
        <v>3.89999999999998</v>
      </c>
    </row>
    <row r="3317" spans="1:14">
      <c r="A3317">
        <v>1245608</v>
      </c>
      <c r="B3317" t="s">
        <v>14</v>
      </c>
      <c r="E3317">
        <v>162233</v>
      </c>
      <c r="F3317" t="s">
        <v>417</v>
      </c>
      <c r="G3317" t="s">
        <v>16</v>
      </c>
      <c r="H3317">
        <v>12660</v>
      </c>
      <c r="I3317" t="s">
        <v>46</v>
      </c>
      <c r="K3317">
        <v>449.5</v>
      </c>
      <c r="L3317">
        <v>445.6</v>
      </c>
      <c r="M3317">
        <v>53580</v>
      </c>
      <c r="N3317">
        <f>K3317-L3317</f>
        <v>3.89999999999998</v>
      </c>
    </row>
    <row r="3318" spans="1:14">
      <c r="A3318">
        <v>739513</v>
      </c>
      <c r="B3318" t="s">
        <v>14</v>
      </c>
      <c r="E3318">
        <v>79506</v>
      </c>
      <c r="F3318" t="s">
        <v>417</v>
      </c>
      <c r="G3318" t="s">
        <v>16</v>
      </c>
      <c r="H3318">
        <v>12660</v>
      </c>
      <c r="I3318" t="s">
        <v>146</v>
      </c>
      <c r="K3318">
        <v>443.4</v>
      </c>
      <c r="L3318">
        <v>433.4</v>
      </c>
      <c r="M3318">
        <v>26663</v>
      </c>
      <c r="N3318">
        <f>K3318-L3318</f>
        <v>10</v>
      </c>
    </row>
    <row r="3319" spans="1:14">
      <c r="A3319">
        <v>739646</v>
      </c>
      <c r="B3319" t="s">
        <v>14</v>
      </c>
      <c r="E3319">
        <v>79514</v>
      </c>
      <c r="F3319" t="s">
        <v>417</v>
      </c>
      <c r="G3319" t="s">
        <v>16</v>
      </c>
      <c r="H3319">
        <v>12660</v>
      </c>
      <c r="I3319" t="s">
        <v>146</v>
      </c>
      <c r="K3319">
        <v>443.4</v>
      </c>
      <c r="L3319">
        <v>433.4</v>
      </c>
      <c r="M3319">
        <v>26663</v>
      </c>
      <c r="N3319">
        <f>K3319-L3319</f>
        <v>10</v>
      </c>
    </row>
    <row r="3320" spans="1:14">
      <c r="A3320">
        <v>1483916</v>
      </c>
      <c r="B3320" t="s">
        <v>14</v>
      </c>
      <c r="E3320">
        <v>206465</v>
      </c>
      <c r="F3320" t="s">
        <v>417</v>
      </c>
      <c r="G3320" t="s">
        <v>16</v>
      </c>
      <c r="H3320">
        <v>12660</v>
      </c>
      <c r="I3320" t="s">
        <v>210</v>
      </c>
      <c r="J3320" t="s">
        <v>147</v>
      </c>
      <c r="K3320">
        <v>443.4</v>
      </c>
      <c r="L3320">
        <v>438.5</v>
      </c>
      <c r="M3320">
        <v>70896</v>
      </c>
      <c r="N3320">
        <f>K3320-L3320</f>
        <v>4.89999999999998</v>
      </c>
    </row>
    <row r="3321" spans="1:14">
      <c r="A3321">
        <v>1483983</v>
      </c>
      <c r="B3321" t="s">
        <v>14</v>
      </c>
      <c r="E3321">
        <v>206484</v>
      </c>
      <c r="F3321" t="s">
        <v>417</v>
      </c>
      <c r="G3321" t="s">
        <v>16</v>
      </c>
      <c r="H3321">
        <v>12660</v>
      </c>
      <c r="I3321" t="s">
        <v>210</v>
      </c>
      <c r="J3321" t="s">
        <v>147</v>
      </c>
      <c r="K3321">
        <v>443.4</v>
      </c>
      <c r="L3321">
        <v>438.5</v>
      </c>
      <c r="M3321">
        <v>70896</v>
      </c>
      <c r="N3321">
        <f>K3321-L3321</f>
        <v>4.89999999999998</v>
      </c>
    </row>
    <row r="3322" spans="1:14">
      <c r="A3322">
        <v>1484627</v>
      </c>
      <c r="B3322" t="s">
        <v>14</v>
      </c>
      <c r="E3322">
        <v>206542</v>
      </c>
      <c r="F3322" t="s">
        <v>417</v>
      </c>
      <c r="G3322" t="s">
        <v>16</v>
      </c>
      <c r="H3322">
        <v>12660</v>
      </c>
      <c r="I3322" t="s">
        <v>210</v>
      </c>
      <c r="J3322" t="s">
        <v>147</v>
      </c>
      <c r="K3322">
        <v>443.4</v>
      </c>
      <c r="L3322">
        <v>438.5</v>
      </c>
      <c r="M3322">
        <v>70896</v>
      </c>
      <c r="N3322">
        <f>K3322-L3322</f>
        <v>4.89999999999998</v>
      </c>
    </row>
    <row r="3323" spans="1:14">
      <c r="A3323">
        <v>1484927</v>
      </c>
      <c r="B3323" t="s">
        <v>14</v>
      </c>
      <c r="E3323">
        <v>206543</v>
      </c>
      <c r="F3323" t="s">
        <v>417</v>
      </c>
      <c r="G3323" t="s">
        <v>16</v>
      </c>
      <c r="H3323">
        <v>12660</v>
      </c>
      <c r="I3323" t="s">
        <v>210</v>
      </c>
      <c r="J3323" t="s">
        <v>147</v>
      </c>
      <c r="K3323">
        <v>443.4</v>
      </c>
      <c r="L3323">
        <v>438.5</v>
      </c>
      <c r="M3323">
        <v>70896</v>
      </c>
      <c r="N3323">
        <f>K3323-L3323</f>
        <v>4.89999999999998</v>
      </c>
    </row>
    <row r="3324" spans="1:14">
      <c r="A3324">
        <v>1485020</v>
      </c>
      <c r="B3324" t="s">
        <v>14</v>
      </c>
      <c r="E3324">
        <v>206560</v>
      </c>
      <c r="F3324" t="s">
        <v>417</v>
      </c>
      <c r="G3324" t="s">
        <v>16</v>
      </c>
      <c r="H3324">
        <v>12660</v>
      </c>
      <c r="I3324" t="s">
        <v>210</v>
      </c>
      <c r="J3324" t="s">
        <v>147</v>
      </c>
      <c r="K3324">
        <v>443.4</v>
      </c>
      <c r="L3324">
        <v>438.5</v>
      </c>
      <c r="M3324">
        <v>70896</v>
      </c>
      <c r="N3324">
        <f>K3324-L3324</f>
        <v>4.89999999999998</v>
      </c>
    </row>
    <row r="3325" spans="1:14">
      <c r="A3325">
        <v>1221558</v>
      </c>
      <c r="B3325" t="s">
        <v>14</v>
      </c>
      <c r="E3325">
        <v>159915</v>
      </c>
      <c r="F3325" t="s">
        <v>417</v>
      </c>
      <c r="G3325" t="s">
        <v>16</v>
      </c>
      <c r="H3325">
        <v>12660</v>
      </c>
      <c r="I3325" t="s">
        <v>147</v>
      </c>
      <c r="K3325">
        <v>440.8</v>
      </c>
      <c r="L3325">
        <v>438.5</v>
      </c>
      <c r="M3325">
        <v>52199</v>
      </c>
      <c r="N3325">
        <f>K3325-L3325</f>
        <v>2.30000000000001</v>
      </c>
    </row>
    <row r="3326" spans="1:14">
      <c r="A3326">
        <v>1615893</v>
      </c>
      <c r="B3326" t="s">
        <v>14</v>
      </c>
      <c r="E3326">
        <v>228657</v>
      </c>
      <c r="F3326" t="s">
        <v>417</v>
      </c>
      <c r="G3326" t="s">
        <v>16</v>
      </c>
      <c r="H3326">
        <v>12660</v>
      </c>
      <c r="I3326" t="s">
        <v>147</v>
      </c>
      <c r="K3326">
        <v>440.8</v>
      </c>
      <c r="L3326">
        <v>438.5</v>
      </c>
      <c r="M3326">
        <v>29330</v>
      </c>
      <c r="N3326">
        <f>K3326-L3326</f>
        <v>2.30000000000001</v>
      </c>
    </row>
    <row r="3327" spans="1:14">
      <c r="A3327">
        <v>491546</v>
      </c>
      <c r="B3327" t="s">
        <v>14</v>
      </c>
      <c r="E3327">
        <v>49635</v>
      </c>
      <c r="F3327" t="s">
        <v>417</v>
      </c>
      <c r="G3327" t="s">
        <v>16</v>
      </c>
      <c r="H3327">
        <v>12660</v>
      </c>
      <c r="I3327" t="s">
        <v>154</v>
      </c>
      <c r="K3327">
        <v>438.5</v>
      </c>
      <c r="L3327">
        <v>433.4</v>
      </c>
      <c r="M3327">
        <v>13293</v>
      </c>
      <c r="N3327">
        <f>K3327-L3327</f>
        <v>5.10000000000002</v>
      </c>
    </row>
    <row r="3328" spans="1:14">
      <c r="A3328">
        <v>1221560</v>
      </c>
      <c r="B3328" t="s">
        <v>14</v>
      </c>
      <c r="E3328">
        <v>159916</v>
      </c>
      <c r="F3328" t="s">
        <v>417</v>
      </c>
      <c r="G3328" t="s">
        <v>16</v>
      </c>
      <c r="H3328">
        <v>12660</v>
      </c>
      <c r="I3328" t="s">
        <v>154</v>
      </c>
      <c r="K3328">
        <v>438.5</v>
      </c>
      <c r="L3328">
        <v>433.4</v>
      </c>
      <c r="M3328">
        <v>52199</v>
      </c>
      <c r="N3328">
        <f>K3328-L3328</f>
        <v>5.10000000000002</v>
      </c>
    </row>
    <row r="3329" spans="1:14">
      <c r="A3329">
        <v>1221561</v>
      </c>
      <c r="B3329" t="s">
        <v>14</v>
      </c>
      <c r="E3329">
        <v>159917</v>
      </c>
      <c r="F3329" t="s">
        <v>417</v>
      </c>
      <c r="G3329" t="s">
        <v>16</v>
      </c>
      <c r="H3329">
        <v>12660</v>
      </c>
      <c r="I3329" t="s">
        <v>154</v>
      </c>
      <c r="K3329">
        <v>438.5</v>
      </c>
      <c r="L3329">
        <v>433.4</v>
      </c>
      <c r="M3329">
        <v>52199</v>
      </c>
      <c r="N3329">
        <f>K3329-L3329</f>
        <v>5.10000000000002</v>
      </c>
    </row>
    <row r="3330" spans="1:14">
      <c r="A3330">
        <v>1221562</v>
      </c>
      <c r="B3330" t="s">
        <v>14</v>
      </c>
      <c r="E3330">
        <v>158747</v>
      </c>
      <c r="F3330" t="s">
        <v>417</v>
      </c>
      <c r="G3330" t="s">
        <v>16</v>
      </c>
      <c r="H3330">
        <v>12660</v>
      </c>
      <c r="I3330" t="s">
        <v>154</v>
      </c>
      <c r="K3330">
        <v>438.5</v>
      </c>
      <c r="L3330">
        <v>433.4</v>
      </c>
      <c r="M3330">
        <v>52199</v>
      </c>
      <c r="N3330">
        <f>K3330-L3330</f>
        <v>5.10000000000002</v>
      </c>
    </row>
    <row r="3331" spans="1:14">
      <c r="A3331">
        <v>1221563</v>
      </c>
      <c r="B3331" t="s">
        <v>14</v>
      </c>
      <c r="E3331">
        <v>158748</v>
      </c>
      <c r="F3331" t="s">
        <v>417</v>
      </c>
      <c r="G3331" t="s">
        <v>16</v>
      </c>
      <c r="H3331">
        <v>12660</v>
      </c>
      <c r="I3331" t="s">
        <v>154</v>
      </c>
      <c r="K3331">
        <v>438.5</v>
      </c>
      <c r="L3331">
        <v>433.4</v>
      </c>
      <c r="M3331">
        <v>52199</v>
      </c>
      <c r="N3331">
        <f>K3331-L3331</f>
        <v>5.10000000000002</v>
      </c>
    </row>
    <row r="3332" spans="1:14">
      <c r="A3332">
        <v>1221564</v>
      </c>
      <c r="B3332" t="s">
        <v>14</v>
      </c>
      <c r="E3332">
        <v>159918</v>
      </c>
      <c r="F3332" t="s">
        <v>417</v>
      </c>
      <c r="G3332" t="s">
        <v>16</v>
      </c>
      <c r="H3332">
        <v>12660</v>
      </c>
      <c r="I3332" t="s">
        <v>154</v>
      </c>
      <c r="K3332">
        <v>438.5</v>
      </c>
      <c r="L3332">
        <v>433.4</v>
      </c>
      <c r="M3332">
        <v>52199</v>
      </c>
      <c r="N3332">
        <f>K3332-L3332</f>
        <v>5.10000000000002</v>
      </c>
    </row>
    <row r="3333" spans="1:14">
      <c r="A3333">
        <v>1221565</v>
      </c>
      <c r="B3333" t="s">
        <v>14</v>
      </c>
      <c r="E3333">
        <v>159919</v>
      </c>
      <c r="F3333" t="s">
        <v>417</v>
      </c>
      <c r="G3333" t="s">
        <v>16</v>
      </c>
      <c r="H3333">
        <v>12660</v>
      </c>
      <c r="I3333" t="s">
        <v>154</v>
      </c>
      <c r="K3333">
        <v>438.5</v>
      </c>
      <c r="L3333">
        <v>433.4</v>
      </c>
      <c r="M3333">
        <v>52199</v>
      </c>
      <c r="N3333">
        <f>K3333-L3333</f>
        <v>5.10000000000002</v>
      </c>
    </row>
    <row r="3334" spans="1:14">
      <c r="A3334">
        <v>1221821</v>
      </c>
      <c r="B3334" t="s">
        <v>14</v>
      </c>
      <c r="E3334">
        <v>160018</v>
      </c>
      <c r="F3334" t="s">
        <v>417</v>
      </c>
      <c r="G3334" t="s">
        <v>16</v>
      </c>
      <c r="H3334">
        <v>12660</v>
      </c>
      <c r="I3334" t="s">
        <v>154</v>
      </c>
      <c r="K3334">
        <v>438.5</v>
      </c>
      <c r="L3334">
        <v>433.4</v>
      </c>
      <c r="M3334">
        <v>52232</v>
      </c>
      <c r="N3334">
        <f>K3334-L3334</f>
        <v>5.10000000000002</v>
      </c>
    </row>
    <row r="3335" spans="1:14">
      <c r="A3335">
        <v>1221822</v>
      </c>
      <c r="B3335" t="s">
        <v>14</v>
      </c>
      <c r="E3335">
        <v>160019</v>
      </c>
      <c r="F3335" t="s">
        <v>417</v>
      </c>
      <c r="G3335" t="s">
        <v>16</v>
      </c>
      <c r="H3335">
        <v>12660</v>
      </c>
      <c r="I3335" t="s">
        <v>154</v>
      </c>
      <c r="K3335">
        <v>438.5</v>
      </c>
      <c r="L3335">
        <v>433.4</v>
      </c>
      <c r="M3335">
        <v>52232</v>
      </c>
      <c r="N3335">
        <f>K3335-L3335</f>
        <v>5.10000000000002</v>
      </c>
    </row>
    <row r="3336" spans="1:14">
      <c r="A3336">
        <v>1221825</v>
      </c>
      <c r="B3336" t="s">
        <v>14</v>
      </c>
      <c r="E3336">
        <v>160021</v>
      </c>
      <c r="F3336" t="s">
        <v>417</v>
      </c>
      <c r="G3336" t="s">
        <v>16</v>
      </c>
      <c r="H3336">
        <v>12660</v>
      </c>
      <c r="I3336" t="s">
        <v>154</v>
      </c>
      <c r="K3336">
        <v>438.5</v>
      </c>
      <c r="L3336">
        <v>433.4</v>
      </c>
      <c r="M3336">
        <v>52232</v>
      </c>
      <c r="N3336">
        <f>K3336-L3336</f>
        <v>5.10000000000002</v>
      </c>
    </row>
    <row r="3337" spans="1:14">
      <c r="A3337">
        <v>1359871</v>
      </c>
      <c r="B3337" t="s">
        <v>14</v>
      </c>
      <c r="E3337">
        <v>184842</v>
      </c>
      <c r="F3337" t="s">
        <v>417</v>
      </c>
      <c r="G3337" t="s">
        <v>16</v>
      </c>
      <c r="H3337">
        <v>12660</v>
      </c>
      <c r="I3337" t="s">
        <v>154</v>
      </c>
      <c r="K3337">
        <v>438.5</v>
      </c>
      <c r="L3337">
        <v>433.4</v>
      </c>
      <c r="M3337">
        <v>16217</v>
      </c>
      <c r="N3337">
        <f>K3337-L3337</f>
        <v>5.10000000000002</v>
      </c>
    </row>
    <row r="3338" spans="1:14">
      <c r="A3338">
        <v>1379667</v>
      </c>
      <c r="B3338" t="s">
        <v>14</v>
      </c>
      <c r="E3338">
        <v>188812</v>
      </c>
      <c r="F3338" t="s">
        <v>417</v>
      </c>
      <c r="G3338" t="s">
        <v>16</v>
      </c>
      <c r="H3338">
        <v>12660</v>
      </c>
      <c r="I3338" t="s">
        <v>32</v>
      </c>
      <c r="J3338" t="s">
        <v>138</v>
      </c>
      <c r="K3338">
        <v>433.4</v>
      </c>
      <c r="L3338">
        <v>423</v>
      </c>
      <c r="M3338">
        <v>63386</v>
      </c>
      <c r="N3338">
        <f>K3338-L3338</f>
        <v>10.4</v>
      </c>
    </row>
    <row r="3339" spans="1:14">
      <c r="A3339">
        <v>1379700</v>
      </c>
      <c r="B3339" t="s">
        <v>14</v>
      </c>
      <c r="E3339">
        <v>188819</v>
      </c>
      <c r="F3339" t="s">
        <v>417</v>
      </c>
      <c r="G3339" t="s">
        <v>16</v>
      </c>
      <c r="H3339">
        <v>12660</v>
      </c>
      <c r="I3339" t="s">
        <v>32</v>
      </c>
      <c r="J3339" t="s">
        <v>138</v>
      </c>
      <c r="K3339">
        <v>433.4</v>
      </c>
      <c r="L3339">
        <v>423</v>
      </c>
      <c r="M3339">
        <v>63386</v>
      </c>
      <c r="N3339">
        <f>K3339-L3339</f>
        <v>10.4</v>
      </c>
    </row>
    <row r="3340" spans="1:14">
      <c r="A3340">
        <v>1379706</v>
      </c>
      <c r="B3340" t="s">
        <v>14</v>
      </c>
      <c r="E3340">
        <v>188820</v>
      </c>
      <c r="F3340" t="s">
        <v>417</v>
      </c>
      <c r="G3340" t="s">
        <v>16</v>
      </c>
      <c r="H3340">
        <v>12660</v>
      </c>
      <c r="I3340" t="s">
        <v>32</v>
      </c>
      <c r="J3340" t="s">
        <v>138</v>
      </c>
      <c r="K3340">
        <v>433.4</v>
      </c>
      <c r="L3340">
        <v>423</v>
      </c>
      <c r="M3340">
        <v>63386</v>
      </c>
      <c r="N3340">
        <f>K3340-L3340</f>
        <v>10.4</v>
      </c>
    </row>
    <row r="3341" spans="1:14">
      <c r="A3341">
        <v>1379730</v>
      </c>
      <c r="B3341" t="s">
        <v>14</v>
      </c>
      <c r="E3341">
        <v>188828</v>
      </c>
      <c r="F3341" t="s">
        <v>417</v>
      </c>
      <c r="G3341" t="s">
        <v>16</v>
      </c>
      <c r="H3341">
        <v>12660</v>
      </c>
      <c r="I3341" t="s">
        <v>32</v>
      </c>
      <c r="J3341" t="s">
        <v>138</v>
      </c>
      <c r="K3341">
        <v>433.4</v>
      </c>
      <c r="L3341">
        <v>423</v>
      </c>
      <c r="M3341">
        <v>63386</v>
      </c>
      <c r="N3341">
        <f>K3341-L3341</f>
        <v>10.4</v>
      </c>
    </row>
    <row r="3342" spans="1:14">
      <c r="A3342">
        <v>1379738</v>
      </c>
      <c r="B3342" t="s">
        <v>14</v>
      </c>
      <c r="E3342">
        <v>188829</v>
      </c>
      <c r="F3342" t="s">
        <v>417</v>
      </c>
      <c r="G3342" t="s">
        <v>16</v>
      </c>
      <c r="H3342">
        <v>12660</v>
      </c>
      <c r="I3342" t="s">
        <v>32</v>
      </c>
      <c r="J3342" t="s">
        <v>138</v>
      </c>
      <c r="K3342">
        <v>433.4</v>
      </c>
      <c r="L3342">
        <v>423</v>
      </c>
      <c r="M3342">
        <v>63386</v>
      </c>
      <c r="N3342">
        <f>K3342-L3342</f>
        <v>10.4</v>
      </c>
    </row>
    <row r="3343" spans="1:14">
      <c r="A3343">
        <v>1379747</v>
      </c>
      <c r="B3343" t="s">
        <v>14</v>
      </c>
      <c r="E3343">
        <v>188832</v>
      </c>
      <c r="F3343" t="s">
        <v>417</v>
      </c>
      <c r="G3343" t="s">
        <v>16</v>
      </c>
      <c r="H3343">
        <v>12660</v>
      </c>
      <c r="I3343" t="s">
        <v>32</v>
      </c>
      <c r="J3343" t="s">
        <v>138</v>
      </c>
      <c r="K3343">
        <v>433.4</v>
      </c>
      <c r="L3343">
        <v>423</v>
      </c>
      <c r="M3343">
        <v>63386</v>
      </c>
      <c r="N3343">
        <f>K3343-L3343</f>
        <v>10.4</v>
      </c>
    </row>
    <row r="3344" spans="1:14">
      <c r="A3344">
        <v>1379767</v>
      </c>
      <c r="B3344" t="s">
        <v>14</v>
      </c>
      <c r="E3344">
        <v>188838</v>
      </c>
      <c r="F3344" t="s">
        <v>417</v>
      </c>
      <c r="G3344" t="s">
        <v>16</v>
      </c>
      <c r="H3344">
        <v>12660</v>
      </c>
      <c r="I3344" t="s">
        <v>32</v>
      </c>
      <c r="J3344" t="s">
        <v>138</v>
      </c>
      <c r="K3344">
        <v>433.4</v>
      </c>
      <c r="L3344">
        <v>423</v>
      </c>
      <c r="M3344">
        <v>63386</v>
      </c>
      <c r="N3344">
        <f>K3344-L3344</f>
        <v>10.4</v>
      </c>
    </row>
    <row r="3345" spans="1:14">
      <c r="A3345">
        <v>1379784</v>
      </c>
      <c r="B3345" t="s">
        <v>14</v>
      </c>
      <c r="E3345">
        <v>188842</v>
      </c>
      <c r="F3345" t="s">
        <v>417</v>
      </c>
      <c r="G3345" t="s">
        <v>16</v>
      </c>
      <c r="H3345">
        <v>12660</v>
      </c>
      <c r="I3345" t="s">
        <v>32</v>
      </c>
      <c r="J3345" t="s">
        <v>138</v>
      </c>
      <c r="K3345">
        <v>433.4</v>
      </c>
      <c r="L3345">
        <v>423</v>
      </c>
      <c r="M3345">
        <v>63386</v>
      </c>
      <c r="N3345">
        <f>K3345-L3345</f>
        <v>10.4</v>
      </c>
    </row>
    <row r="3346" spans="1:14">
      <c r="A3346">
        <v>1379788</v>
      </c>
      <c r="B3346" t="s">
        <v>14</v>
      </c>
      <c r="E3346">
        <v>188843</v>
      </c>
      <c r="F3346" t="s">
        <v>417</v>
      </c>
      <c r="G3346" t="s">
        <v>16</v>
      </c>
      <c r="H3346">
        <v>12660</v>
      </c>
      <c r="I3346" t="s">
        <v>32</v>
      </c>
      <c r="J3346" t="s">
        <v>138</v>
      </c>
      <c r="K3346">
        <v>433.4</v>
      </c>
      <c r="L3346">
        <v>423</v>
      </c>
      <c r="M3346">
        <v>63386</v>
      </c>
      <c r="N3346">
        <f>K3346-L3346</f>
        <v>10.4</v>
      </c>
    </row>
    <row r="3347" spans="1:14">
      <c r="A3347">
        <v>1379826</v>
      </c>
      <c r="B3347" t="s">
        <v>14</v>
      </c>
      <c r="E3347">
        <v>188853</v>
      </c>
      <c r="F3347" t="s">
        <v>417</v>
      </c>
      <c r="G3347" t="s">
        <v>16</v>
      </c>
      <c r="H3347">
        <v>12660</v>
      </c>
      <c r="I3347" t="s">
        <v>32</v>
      </c>
      <c r="J3347" t="s">
        <v>138</v>
      </c>
      <c r="K3347">
        <v>433.4</v>
      </c>
      <c r="L3347">
        <v>423</v>
      </c>
      <c r="M3347">
        <v>63386</v>
      </c>
      <c r="N3347">
        <f>K3347-L3347</f>
        <v>10.4</v>
      </c>
    </row>
    <row r="3348" spans="1:14">
      <c r="A3348">
        <v>1379881</v>
      </c>
      <c r="B3348" t="s">
        <v>14</v>
      </c>
      <c r="E3348">
        <v>188861</v>
      </c>
      <c r="F3348" t="s">
        <v>417</v>
      </c>
      <c r="G3348" t="s">
        <v>16</v>
      </c>
      <c r="H3348">
        <v>12660</v>
      </c>
      <c r="I3348" t="s">
        <v>32</v>
      </c>
      <c r="J3348" t="s">
        <v>138</v>
      </c>
      <c r="K3348">
        <v>433.4</v>
      </c>
      <c r="L3348">
        <v>423</v>
      </c>
      <c r="M3348">
        <v>63386</v>
      </c>
      <c r="N3348">
        <f>K3348-L3348</f>
        <v>10.4</v>
      </c>
    </row>
    <row r="3349" spans="1:14">
      <c r="A3349">
        <v>1379891</v>
      </c>
      <c r="B3349" t="s">
        <v>14</v>
      </c>
      <c r="E3349">
        <v>188862</v>
      </c>
      <c r="F3349" t="s">
        <v>417</v>
      </c>
      <c r="G3349" t="s">
        <v>16</v>
      </c>
      <c r="H3349">
        <v>12660</v>
      </c>
      <c r="I3349" t="s">
        <v>32</v>
      </c>
      <c r="J3349" t="s">
        <v>138</v>
      </c>
      <c r="K3349">
        <v>433.4</v>
      </c>
      <c r="L3349">
        <v>423</v>
      </c>
      <c r="M3349">
        <v>63386</v>
      </c>
      <c r="N3349">
        <f>K3349-L3349</f>
        <v>10.4</v>
      </c>
    </row>
    <row r="3350" spans="1:14">
      <c r="A3350">
        <v>1379900</v>
      </c>
      <c r="B3350" t="s">
        <v>14</v>
      </c>
      <c r="E3350">
        <v>188863</v>
      </c>
      <c r="F3350" t="s">
        <v>417</v>
      </c>
      <c r="G3350" t="s">
        <v>16</v>
      </c>
      <c r="H3350">
        <v>12660</v>
      </c>
      <c r="I3350" t="s">
        <v>32</v>
      </c>
      <c r="J3350" t="s">
        <v>138</v>
      </c>
      <c r="K3350">
        <v>433.4</v>
      </c>
      <c r="L3350">
        <v>423</v>
      </c>
      <c r="M3350">
        <v>63386</v>
      </c>
      <c r="N3350">
        <f>K3350-L3350</f>
        <v>10.4</v>
      </c>
    </row>
    <row r="3351" spans="1:14">
      <c r="A3351">
        <v>1379912</v>
      </c>
      <c r="B3351" t="s">
        <v>14</v>
      </c>
      <c r="E3351">
        <v>188865</v>
      </c>
      <c r="F3351" t="s">
        <v>417</v>
      </c>
      <c r="G3351" t="s">
        <v>16</v>
      </c>
      <c r="H3351">
        <v>12660</v>
      </c>
      <c r="I3351" t="s">
        <v>32</v>
      </c>
      <c r="J3351" t="s">
        <v>138</v>
      </c>
      <c r="K3351">
        <v>433.4</v>
      </c>
      <c r="L3351">
        <v>423</v>
      </c>
      <c r="M3351">
        <v>63386</v>
      </c>
      <c r="N3351">
        <f>K3351-L3351</f>
        <v>10.4</v>
      </c>
    </row>
    <row r="3352" spans="1:14">
      <c r="A3352">
        <v>491639</v>
      </c>
      <c r="B3352" t="s">
        <v>14</v>
      </c>
      <c r="E3352">
        <v>49640</v>
      </c>
      <c r="F3352" t="s">
        <v>417</v>
      </c>
      <c r="G3352" t="s">
        <v>16</v>
      </c>
      <c r="H3352">
        <v>12660</v>
      </c>
      <c r="I3352" t="s">
        <v>32</v>
      </c>
      <c r="K3352">
        <v>433.4</v>
      </c>
      <c r="L3352">
        <v>427.4</v>
      </c>
      <c r="M3352">
        <v>13293</v>
      </c>
      <c r="N3352">
        <f>K3352-L3352</f>
        <v>6</v>
      </c>
    </row>
    <row r="3353" spans="1:14">
      <c r="A3353">
        <v>739057</v>
      </c>
      <c r="B3353" t="s">
        <v>14</v>
      </c>
      <c r="E3353">
        <v>79406</v>
      </c>
      <c r="F3353" t="s">
        <v>417</v>
      </c>
      <c r="G3353" t="s">
        <v>16</v>
      </c>
      <c r="H3353">
        <v>12660</v>
      </c>
      <c r="I3353" t="s">
        <v>32</v>
      </c>
      <c r="K3353">
        <v>433.4</v>
      </c>
      <c r="L3353">
        <v>427.4</v>
      </c>
      <c r="M3353">
        <v>26630</v>
      </c>
      <c r="N3353">
        <f>K3353-L3353</f>
        <v>6</v>
      </c>
    </row>
    <row r="3354" spans="1:14">
      <c r="A3354">
        <v>1481594</v>
      </c>
      <c r="B3354" t="s">
        <v>14</v>
      </c>
      <c r="E3354">
        <v>206325</v>
      </c>
      <c r="F3354" t="s">
        <v>417</v>
      </c>
      <c r="G3354" t="s">
        <v>16</v>
      </c>
      <c r="H3354">
        <v>12660</v>
      </c>
      <c r="I3354" t="s">
        <v>32</v>
      </c>
      <c r="K3354">
        <v>433.4</v>
      </c>
      <c r="L3354">
        <v>427.4</v>
      </c>
      <c r="M3354">
        <v>50379</v>
      </c>
      <c r="N3354">
        <f>K3354-L3354</f>
        <v>6</v>
      </c>
    </row>
    <row r="3355" spans="1:14">
      <c r="A3355">
        <v>1482382</v>
      </c>
      <c r="B3355" t="s">
        <v>14</v>
      </c>
      <c r="E3355">
        <v>206378</v>
      </c>
      <c r="F3355" t="s">
        <v>417</v>
      </c>
      <c r="G3355" t="s">
        <v>16</v>
      </c>
      <c r="H3355">
        <v>12660</v>
      </c>
      <c r="I3355" t="s">
        <v>32</v>
      </c>
      <c r="K3355">
        <v>433.4</v>
      </c>
      <c r="L3355">
        <v>427.4</v>
      </c>
      <c r="M3355">
        <v>70896</v>
      </c>
      <c r="N3355">
        <f>K3355-L3355</f>
        <v>6</v>
      </c>
    </row>
    <row r="3356" spans="1:14">
      <c r="A3356">
        <v>1482444</v>
      </c>
      <c r="B3356" t="s">
        <v>14</v>
      </c>
      <c r="E3356">
        <v>206379</v>
      </c>
      <c r="F3356" t="s">
        <v>417</v>
      </c>
      <c r="G3356" t="s">
        <v>16</v>
      </c>
      <c r="H3356">
        <v>12660</v>
      </c>
      <c r="I3356" t="s">
        <v>32</v>
      </c>
      <c r="K3356">
        <v>433.4</v>
      </c>
      <c r="L3356">
        <v>427.4</v>
      </c>
      <c r="M3356">
        <v>70896</v>
      </c>
      <c r="N3356">
        <f>K3356-L3356</f>
        <v>6</v>
      </c>
    </row>
    <row r="3357" spans="1:14">
      <c r="A3357">
        <v>1482501</v>
      </c>
      <c r="B3357" t="s">
        <v>14</v>
      </c>
      <c r="E3357">
        <v>206380</v>
      </c>
      <c r="F3357" t="s">
        <v>417</v>
      </c>
      <c r="G3357" t="s">
        <v>16</v>
      </c>
      <c r="H3357">
        <v>12660</v>
      </c>
      <c r="I3357" t="s">
        <v>32</v>
      </c>
      <c r="K3357">
        <v>433.4</v>
      </c>
      <c r="L3357">
        <v>427.4</v>
      </c>
      <c r="M3357">
        <v>70896</v>
      </c>
      <c r="N3357">
        <f>K3357-L3357</f>
        <v>6</v>
      </c>
    </row>
    <row r="3358" spans="1:14">
      <c r="A3358">
        <v>1482527</v>
      </c>
      <c r="B3358" t="s">
        <v>14</v>
      </c>
      <c r="E3358">
        <v>206381</v>
      </c>
      <c r="F3358" t="s">
        <v>417</v>
      </c>
      <c r="G3358" t="s">
        <v>16</v>
      </c>
      <c r="H3358">
        <v>12660</v>
      </c>
      <c r="I3358" t="s">
        <v>32</v>
      </c>
      <c r="K3358">
        <v>433.4</v>
      </c>
      <c r="L3358">
        <v>427.4</v>
      </c>
      <c r="M3358">
        <v>70896</v>
      </c>
      <c r="N3358">
        <f>K3358-L3358</f>
        <v>6</v>
      </c>
    </row>
    <row r="3359" spans="1:14">
      <c r="A3359">
        <v>1482671</v>
      </c>
      <c r="B3359" t="s">
        <v>14</v>
      </c>
      <c r="E3359">
        <v>206386</v>
      </c>
      <c r="F3359" t="s">
        <v>417</v>
      </c>
      <c r="G3359" t="s">
        <v>16</v>
      </c>
      <c r="H3359">
        <v>12660</v>
      </c>
      <c r="I3359" t="s">
        <v>32</v>
      </c>
      <c r="K3359">
        <v>433.4</v>
      </c>
      <c r="L3359">
        <v>427.4</v>
      </c>
      <c r="M3359">
        <v>70896</v>
      </c>
      <c r="N3359">
        <f>K3359-L3359</f>
        <v>6</v>
      </c>
    </row>
    <row r="3360" spans="1:14">
      <c r="A3360">
        <v>162049</v>
      </c>
      <c r="B3360" t="s">
        <v>14</v>
      </c>
      <c r="E3360">
        <v>14312</v>
      </c>
      <c r="F3360" t="s">
        <v>417</v>
      </c>
      <c r="G3360" t="s">
        <v>16</v>
      </c>
      <c r="H3360">
        <v>12660</v>
      </c>
      <c r="I3360" t="s">
        <v>155</v>
      </c>
      <c r="K3360">
        <v>433.4</v>
      </c>
      <c r="L3360">
        <v>430.5</v>
      </c>
      <c r="M3360">
        <v>6308</v>
      </c>
      <c r="N3360">
        <f>K3360-L3360</f>
        <v>2.89999999999998</v>
      </c>
    </row>
    <row r="3361" spans="1:14">
      <c r="A3361">
        <v>291296</v>
      </c>
      <c r="B3361" t="s">
        <v>14</v>
      </c>
      <c r="E3361">
        <v>27792</v>
      </c>
      <c r="F3361" t="s">
        <v>417</v>
      </c>
      <c r="G3361" t="s">
        <v>16</v>
      </c>
      <c r="H3361">
        <v>12660</v>
      </c>
      <c r="I3361" t="s">
        <v>155</v>
      </c>
      <c r="K3361">
        <v>433.4</v>
      </c>
      <c r="L3361">
        <v>430.5</v>
      </c>
      <c r="M3361">
        <v>7624</v>
      </c>
      <c r="N3361">
        <f>K3361-L3361</f>
        <v>2.89999999999998</v>
      </c>
    </row>
    <row r="3362" spans="1:14">
      <c r="A3362">
        <v>162112</v>
      </c>
      <c r="B3362" t="s">
        <v>14</v>
      </c>
      <c r="E3362">
        <v>14317</v>
      </c>
      <c r="F3362" t="s">
        <v>417</v>
      </c>
      <c r="G3362" t="s">
        <v>16</v>
      </c>
      <c r="H3362">
        <v>12660</v>
      </c>
      <c r="I3362" t="s">
        <v>142</v>
      </c>
      <c r="K3362">
        <v>430.5</v>
      </c>
      <c r="L3362">
        <v>427.4</v>
      </c>
      <c r="M3362">
        <v>6308</v>
      </c>
      <c r="N3362">
        <f>K3362-L3362</f>
        <v>3.10000000000002</v>
      </c>
    </row>
    <row r="3363" spans="1:14">
      <c r="A3363">
        <v>678322</v>
      </c>
      <c r="B3363" t="s">
        <v>14</v>
      </c>
      <c r="E3363">
        <v>73170</v>
      </c>
      <c r="F3363" t="s">
        <v>417</v>
      </c>
      <c r="G3363" t="s">
        <v>16</v>
      </c>
      <c r="H3363">
        <v>12660</v>
      </c>
      <c r="I3363" t="s">
        <v>81</v>
      </c>
      <c r="K3363">
        <v>251.2</v>
      </c>
      <c r="L3363">
        <v>247.2</v>
      </c>
      <c r="M3363">
        <v>24529</v>
      </c>
      <c r="N3363">
        <f>K3363-L3363</f>
        <v>4</v>
      </c>
    </row>
    <row r="3364" spans="1:14">
      <c r="A3364">
        <v>1496152</v>
      </c>
      <c r="B3364" t="s">
        <v>14</v>
      </c>
      <c r="E3364">
        <v>208110</v>
      </c>
      <c r="F3364" t="s">
        <v>419</v>
      </c>
      <c r="G3364" t="s">
        <v>16</v>
      </c>
      <c r="H3364">
        <v>12456</v>
      </c>
      <c r="I3364" t="s">
        <v>100</v>
      </c>
      <c r="J3364" t="s">
        <v>101</v>
      </c>
      <c r="K3364">
        <v>410.8</v>
      </c>
      <c r="L3364">
        <v>383.7</v>
      </c>
      <c r="M3364">
        <v>71897</v>
      </c>
      <c r="N3364">
        <f>K3364-L3364</f>
        <v>27.1</v>
      </c>
    </row>
    <row r="3365" spans="1:14">
      <c r="A3365">
        <v>273191</v>
      </c>
      <c r="B3365" t="s">
        <v>14</v>
      </c>
      <c r="E3365">
        <v>26163</v>
      </c>
      <c r="F3365" t="s">
        <v>420</v>
      </c>
      <c r="G3365" t="s">
        <v>16</v>
      </c>
      <c r="H3365">
        <v>12455</v>
      </c>
      <c r="I3365" t="s">
        <v>32</v>
      </c>
      <c r="J3365" t="s">
        <v>21</v>
      </c>
      <c r="K3365">
        <v>433.4</v>
      </c>
      <c r="L3365">
        <v>419.2</v>
      </c>
      <c r="M3365">
        <v>7252</v>
      </c>
      <c r="N3365">
        <f>K3365-L3365</f>
        <v>14.2</v>
      </c>
    </row>
    <row r="3366" spans="1:14">
      <c r="A3366">
        <v>273001</v>
      </c>
      <c r="B3366" t="s">
        <v>14</v>
      </c>
      <c r="E3366">
        <v>26158</v>
      </c>
      <c r="F3366" t="s">
        <v>420</v>
      </c>
      <c r="G3366" t="s">
        <v>16</v>
      </c>
      <c r="H3366">
        <v>12455</v>
      </c>
      <c r="I3366" t="s">
        <v>32</v>
      </c>
      <c r="J3366" t="s">
        <v>138</v>
      </c>
      <c r="K3366">
        <v>433.4</v>
      </c>
      <c r="L3366">
        <v>423</v>
      </c>
      <c r="M3366">
        <v>7246</v>
      </c>
      <c r="N3366">
        <f>K3366-L3366</f>
        <v>10.4</v>
      </c>
    </row>
    <row r="3367" spans="1:14">
      <c r="A3367">
        <v>273259</v>
      </c>
      <c r="B3367" t="s">
        <v>14</v>
      </c>
      <c r="E3367">
        <v>26167</v>
      </c>
      <c r="F3367" t="s">
        <v>420</v>
      </c>
      <c r="G3367" t="s">
        <v>16</v>
      </c>
      <c r="H3367">
        <v>12455</v>
      </c>
      <c r="I3367" t="s">
        <v>142</v>
      </c>
      <c r="J3367" t="s">
        <v>143</v>
      </c>
      <c r="K3367">
        <v>430.5</v>
      </c>
      <c r="L3367">
        <v>425.6</v>
      </c>
      <c r="M3367">
        <v>7256</v>
      </c>
      <c r="N3367">
        <f>K3367-L3367</f>
        <v>4.89999999999998</v>
      </c>
    </row>
    <row r="3368" spans="1:14">
      <c r="A3368">
        <v>273446</v>
      </c>
      <c r="B3368" t="s">
        <v>14</v>
      </c>
      <c r="E3368">
        <v>26177</v>
      </c>
      <c r="F3368" t="s">
        <v>420</v>
      </c>
      <c r="G3368" t="s">
        <v>16</v>
      </c>
      <c r="H3368">
        <v>12455</v>
      </c>
      <c r="I3368" t="s">
        <v>142</v>
      </c>
      <c r="J3368" t="s">
        <v>143</v>
      </c>
      <c r="K3368">
        <v>430.5</v>
      </c>
      <c r="L3368">
        <v>425.6</v>
      </c>
      <c r="M3368">
        <v>7259</v>
      </c>
      <c r="N3368">
        <f>K3368-L3368</f>
        <v>4.89999999999998</v>
      </c>
    </row>
    <row r="3369" spans="1:14">
      <c r="A3369">
        <v>156788</v>
      </c>
      <c r="B3369" t="s">
        <v>14</v>
      </c>
      <c r="E3369">
        <v>13911</v>
      </c>
      <c r="F3369" t="s">
        <v>420</v>
      </c>
      <c r="G3369" t="s">
        <v>16</v>
      </c>
      <c r="H3369">
        <v>12455</v>
      </c>
      <c r="I3369" t="s">
        <v>138</v>
      </c>
      <c r="J3369" t="s">
        <v>21</v>
      </c>
      <c r="K3369">
        <v>427.4</v>
      </c>
      <c r="L3369">
        <v>419.2</v>
      </c>
      <c r="M3369">
        <v>6167</v>
      </c>
      <c r="N3369">
        <f>K3369-L3369</f>
        <v>8.19999999999999</v>
      </c>
    </row>
    <row r="3370" spans="1:14">
      <c r="A3370">
        <v>1378932</v>
      </c>
      <c r="B3370" t="s">
        <v>14</v>
      </c>
      <c r="E3370">
        <v>188691</v>
      </c>
      <c r="F3370" t="s">
        <v>420</v>
      </c>
      <c r="G3370" t="s">
        <v>16</v>
      </c>
      <c r="H3370">
        <v>12455</v>
      </c>
      <c r="I3370" t="s">
        <v>138</v>
      </c>
      <c r="K3370">
        <v>427.4</v>
      </c>
      <c r="L3370">
        <v>423</v>
      </c>
      <c r="M3370">
        <v>63325</v>
      </c>
      <c r="N3370">
        <f>K3370-L3370</f>
        <v>4.39999999999998</v>
      </c>
    </row>
    <row r="3371" spans="1:14">
      <c r="A3371">
        <v>273285</v>
      </c>
      <c r="B3371" t="s">
        <v>14</v>
      </c>
      <c r="E3371">
        <v>26168</v>
      </c>
      <c r="F3371" t="s">
        <v>420</v>
      </c>
      <c r="G3371" t="s">
        <v>16</v>
      </c>
      <c r="H3371">
        <v>12455</v>
      </c>
      <c r="I3371" t="s">
        <v>143</v>
      </c>
      <c r="K3371">
        <v>427.4</v>
      </c>
      <c r="L3371">
        <v>425.6</v>
      </c>
      <c r="M3371">
        <v>7256</v>
      </c>
      <c r="N3371">
        <f>K3371-L3371</f>
        <v>1.79999999999995</v>
      </c>
    </row>
    <row r="3372" spans="1:14">
      <c r="A3372">
        <v>273464</v>
      </c>
      <c r="B3372" t="s">
        <v>14</v>
      </c>
      <c r="E3372">
        <v>26178</v>
      </c>
      <c r="F3372" t="s">
        <v>420</v>
      </c>
      <c r="G3372" t="s">
        <v>16</v>
      </c>
      <c r="H3372">
        <v>12455</v>
      </c>
      <c r="I3372" t="s">
        <v>143</v>
      </c>
      <c r="K3372">
        <v>427.4</v>
      </c>
      <c r="L3372">
        <v>425.6</v>
      </c>
      <c r="M3372">
        <v>7259</v>
      </c>
      <c r="N3372">
        <f>K3372-L3372</f>
        <v>1.79999999999995</v>
      </c>
    </row>
    <row r="3373" spans="1:14">
      <c r="A3373">
        <v>272667</v>
      </c>
      <c r="B3373" t="s">
        <v>14</v>
      </c>
      <c r="E3373">
        <v>26127</v>
      </c>
      <c r="F3373" t="s">
        <v>420</v>
      </c>
      <c r="G3373" t="s">
        <v>16</v>
      </c>
      <c r="H3373">
        <v>12455</v>
      </c>
      <c r="I3373" t="s">
        <v>33</v>
      </c>
      <c r="K3373">
        <v>425.6</v>
      </c>
      <c r="L3373">
        <v>423</v>
      </c>
      <c r="M3373">
        <v>7246</v>
      </c>
      <c r="N3373">
        <f>K3373-L3373</f>
        <v>2.60000000000002</v>
      </c>
    </row>
    <row r="3374" spans="1:14">
      <c r="A3374">
        <v>273067</v>
      </c>
      <c r="B3374" t="s">
        <v>14</v>
      </c>
      <c r="E3374">
        <v>26160</v>
      </c>
      <c r="F3374" t="s">
        <v>420</v>
      </c>
      <c r="G3374" t="s">
        <v>16</v>
      </c>
      <c r="H3374">
        <v>12455</v>
      </c>
      <c r="I3374" t="s">
        <v>33</v>
      </c>
      <c r="K3374">
        <v>425.6</v>
      </c>
      <c r="L3374">
        <v>423</v>
      </c>
      <c r="M3374">
        <v>7246</v>
      </c>
      <c r="N3374">
        <f>K3374-L3374</f>
        <v>2.60000000000002</v>
      </c>
    </row>
    <row r="3375" spans="1:14">
      <c r="A3375">
        <v>273311</v>
      </c>
      <c r="B3375" t="s">
        <v>14</v>
      </c>
      <c r="E3375">
        <v>26169</v>
      </c>
      <c r="F3375" t="s">
        <v>420</v>
      </c>
      <c r="G3375" t="s">
        <v>16</v>
      </c>
      <c r="H3375">
        <v>12455</v>
      </c>
      <c r="I3375" t="s">
        <v>33</v>
      </c>
      <c r="K3375">
        <v>425.6</v>
      </c>
      <c r="L3375">
        <v>423</v>
      </c>
      <c r="M3375">
        <v>7256</v>
      </c>
      <c r="N3375">
        <f>K3375-L3375</f>
        <v>2.60000000000002</v>
      </c>
    </row>
    <row r="3376" spans="1:14">
      <c r="A3376">
        <v>829345</v>
      </c>
      <c r="B3376" t="s">
        <v>14</v>
      </c>
      <c r="E3376">
        <v>91456</v>
      </c>
      <c r="F3376" t="s">
        <v>420</v>
      </c>
      <c r="G3376" t="s">
        <v>16</v>
      </c>
      <c r="H3376">
        <v>12455</v>
      </c>
      <c r="I3376" t="s">
        <v>33</v>
      </c>
      <c r="K3376">
        <v>425.6</v>
      </c>
      <c r="L3376">
        <v>423</v>
      </c>
      <c r="M3376">
        <v>29331</v>
      </c>
      <c r="N3376">
        <f>K3376-L3376</f>
        <v>2.60000000000002</v>
      </c>
    </row>
    <row r="3377" spans="1:14">
      <c r="A3377">
        <v>272647</v>
      </c>
      <c r="B3377" t="s">
        <v>14</v>
      </c>
      <c r="E3377">
        <v>26108</v>
      </c>
      <c r="F3377" t="s">
        <v>420</v>
      </c>
      <c r="G3377" t="s">
        <v>16</v>
      </c>
      <c r="H3377">
        <v>12455</v>
      </c>
      <c r="I3377" t="s">
        <v>21</v>
      </c>
      <c r="K3377">
        <v>423</v>
      </c>
      <c r="L3377">
        <v>419.2</v>
      </c>
      <c r="M3377">
        <v>7249</v>
      </c>
      <c r="N3377">
        <f>K3377-L3377</f>
        <v>3.80000000000001</v>
      </c>
    </row>
    <row r="3378" spans="1:14">
      <c r="A3378">
        <v>273312</v>
      </c>
      <c r="B3378" t="s">
        <v>14</v>
      </c>
      <c r="E3378">
        <v>26170</v>
      </c>
      <c r="F3378" t="s">
        <v>420</v>
      </c>
      <c r="G3378" t="s">
        <v>16</v>
      </c>
      <c r="H3378">
        <v>12455</v>
      </c>
      <c r="I3378" t="s">
        <v>21</v>
      </c>
      <c r="K3378">
        <v>423</v>
      </c>
      <c r="L3378">
        <v>419.2</v>
      </c>
      <c r="M3378">
        <v>7256</v>
      </c>
      <c r="N3378">
        <f>K3378-L3378</f>
        <v>3.80000000000001</v>
      </c>
    </row>
    <row r="3379" spans="1:14">
      <c r="A3379">
        <v>273376</v>
      </c>
      <c r="B3379" t="s">
        <v>14</v>
      </c>
      <c r="E3379">
        <v>26173</v>
      </c>
      <c r="F3379" t="s">
        <v>420</v>
      </c>
      <c r="G3379" t="s">
        <v>16</v>
      </c>
      <c r="H3379">
        <v>12455</v>
      </c>
      <c r="I3379" t="s">
        <v>21</v>
      </c>
      <c r="K3379">
        <v>423</v>
      </c>
      <c r="L3379">
        <v>419.2</v>
      </c>
      <c r="M3379">
        <v>7257</v>
      </c>
      <c r="N3379">
        <f>K3379-L3379</f>
        <v>3.80000000000001</v>
      </c>
    </row>
    <row r="3380" spans="1:14">
      <c r="A3380">
        <v>273557</v>
      </c>
      <c r="B3380" t="s">
        <v>14</v>
      </c>
      <c r="E3380">
        <v>26187</v>
      </c>
      <c r="F3380" t="s">
        <v>420</v>
      </c>
      <c r="G3380" t="s">
        <v>16</v>
      </c>
      <c r="H3380">
        <v>12455</v>
      </c>
      <c r="I3380" t="s">
        <v>21</v>
      </c>
      <c r="K3380">
        <v>423</v>
      </c>
      <c r="L3380">
        <v>419.2</v>
      </c>
      <c r="M3380">
        <v>7259</v>
      </c>
      <c r="N3380">
        <f>K3380-L3380</f>
        <v>3.80000000000001</v>
      </c>
    </row>
    <row r="3381" spans="1:14">
      <c r="A3381">
        <v>830091</v>
      </c>
      <c r="B3381" t="s">
        <v>14</v>
      </c>
      <c r="E3381">
        <v>91609</v>
      </c>
      <c r="F3381" t="s">
        <v>420</v>
      </c>
      <c r="G3381" t="s">
        <v>16</v>
      </c>
      <c r="H3381">
        <v>12455</v>
      </c>
      <c r="I3381" t="s">
        <v>111</v>
      </c>
      <c r="K3381">
        <v>419.2</v>
      </c>
      <c r="L3381">
        <v>410.8</v>
      </c>
      <c r="M3381">
        <v>29331</v>
      </c>
      <c r="N3381">
        <f>K3381-L3381</f>
        <v>8.39999999999998</v>
      </c>
    </row>
    <row r="3382" spans="1:14">
      <c r="A3382">
        <v>1238812</v>
      </c>
      <c r="B3382" t="s">
        <v>14</v>
      </c>
      <c r="E3382">
        <v>89246</v>
      </c>
      <c r="F3382" t="s">
        <v>421</v>
      </c>
      <c r="G3382" t="s">
        <v>16</v>
      </c>
      <c r="H3382">
        <v>142655</v>
      </c>
      <c r="I3382" t="s">
        <v>276</v>
      </c>
      <c r="J3382" t="s">
        <v>338</v>
      </c>
      <c r="K3382">
        <v>471.8</v>
      </c>
      <c r="L3382">
        <v>466</v>
      </c>
      <c r="M3382">
        <v>53099</v>
      </c>
      <c r="N3382">
        <f>K3382-L3382</f>
        <v>5.80000000000001</v>
      </c>
    </row>
    <row r="3383" spans="1:14">
      <c r="A3383">
        <v>1238809</v>
      </c>
      <c r="B3383" t="s">
        <v>14</v>
      </c>
      <c r="E3383">
        <v>163122</v>
      </c>
      <c r="F3383" t="s">
        <v>421</v>
      </c>
      <c r="G3383" t="s">
        <v>16</v>
      </c>
      <c r="H3383">
        <v>142655</v>
      </c>
      <c r="I3383" t="s">
        <v>132</v>
      </c>
      <c r="K3383">
        <v>468.1</v>
      </c>
      <c r="L3383">
        <v>463.5</v>
      </c>
      <c r="M3383">
        <v>53099</v>
      </c>
      <c r="N3383">
        <f>K3383-L3383</f>
        <v>4.60000000000002</v>
      </c>
    </row>
    <row r="3384" spans="1:14">
      <c r="A3384">
        <v>7040</v>
      </c>
      <c r="B3384" t="s">
        <v>14</v>
      </c>
      <c r="E3384">
        <v>496</v>
      </c>
      <c r="F3384" t="s">
        <v>422</v>
      </c>
      <c r="G3384" t="s">
        <v>16</v>
      </c>
      <c r="H3384">
        <v>22259</v>
      </c>
      <c r="I3384" t="s">
        <v>146</v>
      </c>
      <c r="K3384">
        <v>443.4</v>
      </c>
      <c r="L3384">
        <v>433.4</v>
      </c>
      <c r="M3384">
        <v>61176</v>
      </c>
      <c r="N3384">
        <f>K3384-L3384</f>
        <v>10</v>
      </c>
    </row>
    <row r="3385" spans="1:14">
      <c r="A3385">
        <v>5939</v>
      </c>
      <c r="B3385" t="s">
        <v>14</v>
      </c>
      <c r="E3385">
        <v>454</v>
      </c>
      <c r="F3385" t="s">
        <v>422</v>
      </c>
      <c r="G3385" t="s">
        <v>16</v>
      </c>
      <c r="H3385">
        <v>22259</v>
      </c>
      <c r="I3385" t="s">
        <v>147</v>
      </c>
      <c r="K3385">
        <v>440.8</v>
      </c>
      <c r="L3385">
        <v>438.5</v>
      </c>
      <c r="M3385">
        <v>60951</v>
      </c>
      <c r="N3385">
        <f>K3385-L3385</f>
        <v>2.30000000000001</v>
      </c>
    </row>
    <row r="3386" spans="1:14">
      <c r="A3386">
        <v>154533</v>
      </c>
      <c r="B3386" t="s">
        <v>14</v>
      </c>
      <c r="E3386">
        <v>13715</v>
      </c>
      <c r="F3386" t="s">
        <v>422</v>
      </c>
      <c r="G3386" t="s">
        <v>16</v>
      </c>
      <c r="H3386">
        <v>22259</v>
      </c>
      <c r="I3386" t="s">
        <v>154</v>
      </c>
      <c r="K3386">
        <v>438.5</v>
      </c>
      <c r="L3386">
        <v>433.4</v>
      </c>
      <c r="M3386">
        <v>6142</v>
      </c>
      <c r="N3386">
        <f>K3386-L3386</f>
        <v>5.10000000000002</v>
      </c>
    </row>
    <row r="3387" spans="1:14">
      <c r="A3387">
        <v>1221832</v>
      </c>
      <c r="B3387" t="s">
        <v>14</v>
      </c>
      <c r="E3387">
        <v>160026</v>
      </c>
      <c r="F3387" t="s">
        <v>422</v>
      </c>
      <c r="G3387" t="s">
        <v>16</v>
      </c>
      <c r="H3387">
        <v>22259</v>
      </c>
      <c r="I3387" t="s">
        <v>154</v>
      </c>
      <c r="K3387">
        <v>438.5</v>
      </c>
      <c r="L3387">
        <v>433.4</v>
      </c>
      <c r="M3387">
        <v>52233</v>
      </c>
      <c r="N3387">
        <f>K3387-L3387</f>
        <v>5.10000000000002</v>
      </c>
    </row>
    <row r="3388" spans="1:14">
      <c r="A3388">
        <v>273254</v>
      </c>
      <c r="B3388" t="s">
        <v>14</v>
      </c>
      <c r="E3388">
        <v>26166</v>
      </c>
      <c r="F3388" t="s">
        <v>422</v>
      </c>
      <c r="G3388" t="s">
        <v>16</v>
      </c>
      <c r="H3388">
        <v>22259</v>
      </c>
      <c r="I3388" t="s">
        <v>155</v>
      </c>
      <c r="K3388">
        <v>433.4</v>
      </c>
      <c r="L3388">
        <v>430.5</v>
      </c>
      <c r="M3388">
        <v>7256</v>
      </c>
      <c r="N3388">
        <f>K3388-L3388</f>
        <v>2.89999999999998</v>
      </c>
    </row>
    <row r="3389" spans="1:14">
      <c r="A3389">
        <v>273444</v>
      </c>
      <c r="B3389" t="s">
        <v>14</v>
      </c>
      <c r="E3389">
        <v>26177</v>
      </c>
      <c r="F3389" t="s">
        <v>422</v>
      </c>
      <c r="G3389" t="s">
        <v>16</v>
      </c>
      <c r="H3389">
        <v>22259</v>
      </c>
      <c r="I3389" t="s">
        <v>142</v>
      </c>
      <c r="J3389" t="s">
        <v>143</v>
      </c>
      <c r="K3389">
        <v>430.5</v>
      </c>
      <c r="L3389">
        <v>425.6</v>
      </c>
      <c r="M3389">
        <v>7259</v>
      </c>
      <c r="N3389">
        <f>K3389-L3389</f>
        <v>4.89999999999998</v>
      </c>
    </row>
    <row r="3390" spans="1:14">
      <c r="A3390">
        <v>160972</v>
      </c>
      <c r="B3390" t="s">
        <v>14</v>
      </c>
      <c r="E3390">
        <v>14159</v>
      </c>
      <c r="F3390" t="s">
        <v>422</v>
      </c>
      <c r="G3390" t="s">
        <v>16</v>
      </c>
      <c r="H3390">
        <v>22259</v>
      </c>
      <c r="I3390" t="s">
        <v>142</v>
      </c>
      <c r="K3390">
        <v>430.5</v>
      </c>
      <c r="L3390">
        <v>427.4</v>
      </c>
      <c r="M3390">
        <v>6282</v>
      </c>
      <c r="N3390">
        <f>K3390-L3390</f>
        <v>3.10000000000002</v>
      </c>
    </row>
    <row r="3391" spans="1:14">
      <c r="A3391">
        <v>160998</v>
      </c>
      <c r="B3391" t="s">
        <v>14</v>
      </c>
      <c r="E3391">
        <v>14160</v>
      </c>
      <c r="F3391" t="s">
        <v>422</v>
      </c>
      <c r="G3391" t="s">
        <v>16</v>
      </c>
      <c r="H3391">
        <v>22259</v>
      </c>
      <c r="I3391" t="s">
        <v>143</v>
      </c>
      <c r="K3391">
        <v>427.4</v>
      </c>
      <c r="L3391">
        <v>425.6</v>
      </c>
      <c r="M3391">
        <v>6282</v>
      </c>
      <c r="N3391">
        <f>K3391-L3391</f>
        <v>1.79999999999995</v>
      </c>
    </row>
    <row r="3392" spans="1:14">
      <c r="A3392">
        <v>273269</v>
      </c>
      <c r="B3392" t="s">
        <v>14</v>
      </c>
      <c r="E3392">
        <v>26168</v>
      </c>
      <c r="F3392" t="s">
        <v>422</v>
      </c>
      <c r="G3392" t="s">
        <v>16</v>
      </c>
      <c r="H3392">
        <v>22259</v>
      </c>
      <c r="I3392" t="s">
        <v>143</v>
      </c>
      <c r="K3392">
        <v>427.4</v>
      </c>
      <c r="L3392">
        <v>425.6</v>
      </c>
      <c r="M3392">
        <v>7256</v>
      </c>
      <c r="N3392">
        <f>K3392-L3392</f>
        <v>1.79999999999995</v>
      </c>
    </row>
    <row r="3393" spans="1:14">
      <c r="A3393">
        <v>273463</v>
      </c>
      <c r="B3393" t="s">
        <v>14</v>
      </c>
      <c r="E3393">
        <v>26178</v>
      </c>
      <c r="F3393" t="s">
        <v>422</v>
      </c>
      <c r="G3393" t="s">
        <v>16</v>
      </c>
      <c r="H3393">
        <v>22259</v>
      </c>
      <c r="I3393" t="s">
        <v>143</v>
      </c>
      <c r="K3393">
        <v>427.4</v>
      </c>
      <c r="L3393">
        <v>425.6</v>
      </c>
      <c r="M3393">
        <v>7259</v>
      </c>
      <c r="N3393">
        <f>K3393-L3393</f>
        <v>1.79999999999995</v>
      </c>
    </row>
    <row r="3394" spans="1:14">
      <c r="A3394">
        <v>438529</v>
      </c>
      <c r="B3394" t="s">
        <v>14</v>
      </c>
      <c r="E3394">
        <v>42799</v>
      </c>
      <c r="F3394" t="s">
        <v>423</v>
      </c>
      <c r="G3394" t="s">
        <v>16</v>
      </c>
      <c r="H3394">
        <v>148639</v>
      </c>
      <c r="I3394" t="s">
        <v>235</v>
      </c>
      <c r="K3394">
        <v>485.4</v>
      </c>
      <c r="L3394">
        <v>478.6</v>
      </c>
      <c r="M3394">
        <v>11371</v>
      </c>
      <c r="N3394">
        <f>K3394-L3394</f>
        <v>6.79999999999995</v>
      </c>
    </row>
    <row r="3395" spans="1:14">
      <c r="A3395">
        <v>820368</v>
      </c>
      <c r="B3395" t="s">
        <v>14</v>
      </c>
      <c r="E3395">
        <v>90194</v>
      </c>
      <c r="F3395" t="s">
        <v>423</v>
      </c>
      <c r="G3395" t="s">
        <v>16</v>
      </c>
      <c r="H3395">
        <v>148639</v>
      </c>
      <c r="I3395" t="s">
        <v>170</v>
      </c>
      <c r="K3395">
        <v>478.6</v>
      </c>
      <c r="L3395">
        <v>468.1</v>
      </c>
      <c r="M3395">
        <v>30173</v>
      </c>
      <c r="N3395">
        <f>K3395-L3395</f>
        <v>10.5</v>
      </c>
    </row>
    <row r="3396" spans="1:14">
      <c r="A3396">
        <v>909390</v>
      </c>
      <c r="B3396" t="s">
        <v>14</v>
      </c>
      <c r="E3396">
        <v>98439</v>
      </c>
      <c r="F3396" t="s">
        <v>423</v>
      </c>
      <c r="G3396" t="s">
        <v>16</v>
      </c>
      <c r="H3396">
        <v>148639</v>
      </c>
      <c r="I3396" t="s">
        <v>104</v>
      </c>
      <c r="K3396">
        <v>477.7</v>
      </c>
      <c r="L3396">
        <v>470</v>
      </c>
      <c r="M3396">
        <v>16397</v>
      </c>
      <c r="N3396">
        <f>K3396-L3396</f>
        <v>7.69999999999999</v>
      </c>
    </row>
    <row r="3397" spans="1:14">
      <c r="A3397">
        <v>905403</v>
      </c>
      <c r="B3397" t="s">
        <v>14</v>
      </c>
      <c r="E3397">
        <v>101704</v>
      </c>
      <c r="F3397" t="s">
        <v>424</v>
      </c>
      <c r="G3397" t="s">
        <v>16</v>
      </c>
      <c r="H3397">
        <v>174129</v>
      </c>
      <c r="I3397" t="s">
        <v>103</v>
      </c>
      <c r="K3397">
        <v>485.4</v>
      </c>
      <c r="L3397">
        <v>477.7</v>
      </c>
      <c r="M3397">
        <v>34587</v>
      </c>
      <c r="N3397">
        <f>K3397-L3397</f>
        <v>7.69999999999999</v>
      </c>
    </row>
    <row r="3398" spans="1:14">
      <c r="A3398">
        <v>905415</v>
      </c>
      <c r="B3398" t="s">
        <v>14</v>
      </c>
      <c r="E3398">
        <v>101705</v>
      </c>
      <c r="F3398" t="s">
        <v>424</v>
      </c>
      <c r="G3398" t="s">
        <v>16</v>
      </c>
      <c r="H3398">
        <v>174129</v>
      </c>
      <c r="I3398" t="s">
        <v>103</v>
      </c>
      <c r="K3398">
        <v>485.4</v>
      </c>
      <c r="L3398">
        <v>477.7</v>
      </c>
      <c r="M3398">
        <v>34587</v>
      </c>
      <c r="N3398">
        <f>K3398-L3398</f>
        <v>7.69999999999999</v>
      </c>
    </row>
    <row r="3399" spans="1:14">
      <c r="A3399">
        <v>117735</v>
      </c>
      <c r="B3399" t="s">
        <v>14</v>
      </c>
      <c r="E3399">
        <v>8720</v>
      </c>
      <c r="F3399" t="s">
        <v>425</v>
      </c>
      <c r="G3399" t="s">
        <v>16</v>
      </c>
      <c r="H3399">
        <v>12453</v>
      </c>
      <c r="I3399" t="s">
        <v>23</v>
      </c>
      <c r="J3399" t="s">
        <v>265</v>
      </c>
      <c r="K3399">
        <v>478.6</v>
      </c>
      <c r="L3399">
        <v>463.5</v>
      </c>
      <c r="M3399">
        <v>605</v>
      </c>
      <c r="N3399">
        <f>K3399-L3399</f>
        <v>15.1</v>
      </c>
    </row>
    <row r="3400" spans="1:14">
      <c r="A3400">
        <v>48807</v>
      </c>
      <c r="B3400" t="s">
        <v>14</v>
      </c>
      <c r="E3400">
        <v>2929</v>
      </c>
      <c r="F3400" t="s">
        <v>425</v>
      </c>
      <c r="G3400" t="s">
        <v>16</v>
      </c>
      <c r="H3400">
        <v>12453</v>
      </c>
      <c r="I3400" t="s">
        <v>49</v>
      </c>
      <c r="K3400">
        <v>463.5</v>
      </c>
      <c r="L3400">
        <v>460.9</v>
      </c>
      <c r="M3400">
        <v>104</v>
      </c>
      <c r="N3400">
        <f>K3400-L3400</f>
        <v>2.60000000000002</v>
      </c>
    </row>
    <row r="3401" spans="1:14">
      <c r="A3401">
        <v>49067</v>
      </c>
      <c r="B3401" t="s">
        <v>14</v>
      </c>
      <c r="E3401">
        <v>2942</v>
      </c>
      <c r="F3401" t="s">
        <v>425</v>
      </c>
      <c r="G3401" t="s">
        <v>16</v>
      </c>
      <c r="H3401">
        <v>12453</v>
      </c>
      <c r="I3401" t="s">
        <v>49</v>
      </c>
      <c r="K3401">
        <v>463.5</v>
      </c>
      <c r="L3401">
        <v>460.9</v>
      </c>
      <c r="M3401">
        <v>106</v>
      </c>
      <c r="N3401">
        <f>K3401-L3401</f>
        <v>2.60000000000002</v>
      </c>
    </row>
    <row r="3402" spans="1:14">
      <c r="A3402">
        <v>49658</v>
      </c>
      <c r="B3402" t="s">
        <v>14</v>
      </c>
      <c r="E3402">
        <v>3250</v>
      </c>
      <c r="F3402" t="s">
        <v>425</v>
      </c>
      <c r="G3402" t="s">
        <v>16</v>
      </c>
      <c r="H3402">
        <v>12453</v>
      </c>
      <c r="I3402" t="s">
        <v>69</v>
      </c>
      <c r="K3402">
        <v>460.9</v>
      </c>
      <c r="L3402">
        <v>449.5</v>
      </c>
      <c r="M3402">
        <v>117</v>
      </c>
      <c r="N3402">
        <f>K3402-L3402</f>
        <v>11.4</v>
      </c>
    </row>
    <row r="3403" spans="1:14">
      <c r="A3403">
        <v>1245099</v>
      </c>
      <c r="B3403" t="s">
        <v>14</v>
      </c>
      <c r="E3403">
        <v>164146</v>
      </c>
      <c r="F3403" t="s">
        <v>425</v>
      </c>
      <c r="G3403" t="s">
        <v>16</v>
      </c>
      <c r="H3403">
        <v>12453</v>
      </c>
      <c r="I3403" t="s">
        <v>124</v>
      </c>
      <c r="K3403">
        <v>460.9</v>
      </c>
      <c r="L3403">
        <v>449.5</v>
      </c>
      <c r="M3403">
        <v>53527</v>
      </c>
      <c r="N3403">
        <f>K3403-L3403</f>
        <v>11.4</v>
      </c>
    </row>
    <row r="3404" spans="1:14">
      <c r="A3404">
        <v>830320</v>
      </c>
      <c r="B3404" t="s">
        <v>14</v>
      </c>
      <c r="E3404">
        <v>91631</v>
      </c>
      <c r="F3404" t="s">
        <v>426</v>
      </c>
      <c r="G3404" t="s">
        <v>16</v>
      </c>
      <c r="H3404">
        <v>154236</v>
      </c>
      <c r="I3404" t="s">
        <v>100</v>
      </c>
      <c r="K3404">
        <v>410.8</v>
      </c>
      <c r="L3404">
        <v>407.6</v>
      </c>
      <c r="M3404">
        <v>29331</v>
      </c>
      <c r="N3404">
        <f>K3404-L3404</f>
        <v>3.19999999999999</v>
      </c>
    </row>
    <row r="3405" spans="1:14">
      <c r="A3405">
        <v>48829</v>
      </c>
      <c r="B3405" t="s">
        <v>14</v>
      </c>
      <c r="E3405">
        <v>2930</v>
      </c>
      <c r="F3405" t="s">
        <v>427</v>
      </c>
      <c r="G3405" t="s">
        <v>16</v>
      </c>
      <c r="H3405">
        <v>12452</v>
      </c>
      <c r="I3405" t="s">
        <v>65</v>
      </c>
      <c r="K3405">
        <v>466</v>
      </c>
      <c r="L3405">
        <v>460.9</v>
      </c>
      <c r="M3405">
        <v>104</v>
      </c>
      <c r="N3405">
        <f>K3405-L3405</f>
        <v>5.10000000000002</v>
      </c>
    </row>
    <row r="3406" spans="1:14">
      <c r="A3406">
        <v>48903</v>
      </c>
      <c r="B3406" t="s">
        <v>14</v>
      </c>
      <c r="E3406">
        <v>2932</v>
      </c>
      <c r="F3406" t="s">
        <v>427</v>
      </c>
      <c r="G3406" t="s">
        <v>16</v>
      </c>
      <c r="H3406">
        <v>12452</v>
      </c>
      <c r="I3406" t="s">
        <v>65</v>
      </c>
      <c r="K3406">
        <v>466</v>
      </c>
      <c r="L3406">
        <v>460.9</v>
      </c>
      <c r="M3406">
        <v>104</v>
      </c>
      <c r="N3406">
        <f>K3406-L3406</f>
        <v>5.10000000000002</v>
      </c>
    </row>
    <row r="3407" spans="1:14">
      <c r="A3407">
        <v>109145</v>
      </c>
      <c r="B3407" t="s">
        <v>14</v>
      </c>
      <c r="E3407">
        <v>7932</v>
      </c>
      <c r="F3407" t="s">
        <v>427</v>
      </c>
      <c r="G3407" t="s">
        <v>16</v>
      </c>
      <c r="H3407">
        <v>12452</v>
      </c>
      <c r="I3407" t="s">
        <v>26</v>
      </c>
      <c r="K3407">
        <v>466</v>
      </c>
      <c r="L3407">
        <v>460.9</v>
      </c>
      <c r="M3407">
        <v>482</v>
      </c>
      <c r="N3407">
        <f>K3407-L3407</f>
        <v>5.10000000000002</v>
      </c>
    </row>
    <row r="3408" spans="1:14">
      <c r="A3408">
        <v>109201</v>
      </c>
      <c r="B3408" t="s">
        <v>14</v>
      </c>
      <c r="E3408">
        <v>7939</v>
      </c>
      <c r="F3408" t="s">
        <v>427</v>
      </c>
      <c r="G3408" t="s">
        <v>16</v>
      </c>
      <c r="H3408">
        <v>12452</v>
      </c>
      <c r="I3408" t="s">
        <v>265</v>
      </c>
      <c r="K3408">
        <v>466</v>
      </c>
      <c r="L3408">
        <v>463.5</v>
      </c>
      <c r="M3408">
        <v>482</v>
      </c>
      <c r="N3408">
        <f>K3408-L3408</f>
        <v>2.5</v>
      </c>
    </row>
    <row r="3409" spans="1:14">
      <c r="A3409">
        <v>48857</v>
      </c>
      <c r="B3409" t="s">
        <v>14</v>
      </c>
      <c r="E3409">
        <v>2931</v>
      </c>
      <c r="F3409" t="s">
        <v>427</v>
      </c>
      <c r="G3409" t="s">
        <v>16</v>
      </c>
      <c r="H3409">
        <v>12452</v>
      </c>
      <c r="I3409" t="s">
        <v>49</v>
      </c>
      <c r="K3409">
        <v>463.5</v>
      </c>
      <c r="L3409">
        <v>460.9</v>
      </c>
      <c r="M3409">
        <v>104</v>
      </c>
      <c r="N3409">
        <f>K3409-L3409</f>
        <v>2.60000000000002</v>
      </c>
    </row>
    <row r="3410" spans="1:14">
      <c r="A3410">
        <v>49066</v>
      </c>
      <c r="B3410" t="s">
        <v>14</v>
      </c>
      <c r="E3410">
        <v>2942</v>
      </c>
      <c r="F3410" t="s">
        <v>427</v>
      </c>
      <c r="G3410" t="s">
        <v>16</v>
      </c>
      <c r="H3410">
        <v>12452</v>
      </c>
      <c r="I3410" t="s">
        <v>49</v>
      </c>
      <c r="K3410">
        <v>463.5</v>
      </c>
      <c r="L3410">
        <v>460.9</v>
      </c>
      <c r="M3410">
        <v>106</v>
      </c>
      <c r="N3410">
        <f>K3410-L3410</f>
        <v>2.60000000000002</v>
      </c>
    </row>
    <row r="3411" spans="1:14">
      <c r="A3411">
        <v>105838</v>
      </c>
      <c r="B3411" t="s">
        <v>14</v>
      </c>
      <c r="E3411">
        <v>4712</v>
      </c>
      <c r="F3411" t="s">
        <v>427</v>
      </c>
      <c r="G3411" t="s">
        <v>16</v>
      </c>
      <c r="H3411">
        <v>12452</v>
      </c>
      <c r="I3411" t="s">
        <v>49</v>
      </c>
      <c r="K3411">
        <v>463.5</v>
      </c>
      <c r="L3411">
        <v>460.9</v>
      </c>
      <c r="M3411">
        <v>287</v>
      </c>
      <c r="N3411">
        <f>K3411-L3411</f>
        <v>2.60000000000002</v>
      </c>
    </row>
    <row r="3412" spans="1:14">
      <c r="A3412">
        <v>1245097</v>
      </c>
      <c r="B3412" t="s">
        <v>14</v>
      </c>
      <c r="E3412">
        <v>56194</v>
      </c>
      <c r="F3412" t="s">
        <v>427</v>
      </c>
      <c r="G3412" t="s">
        <v>16</v>
      </c>
      <c r="H3412">
        <v>12452</v>
      </c>
      <c r="I3412" t="s">
        <v>67</v>
      </c>
      <c r="K3412">
        <v>463.5</v>
      </c>
      <c r="L3412">
        <v>460.9</v>
      </c>
      <c r="M3412">
        <v>53527</v>
      </c>
      <c r="N3412">
        <f>K3412-L3412</f>
        <v>2.60000000000002</v>
      </c>
    </row>
    <row r="3413" spans="1:14">
      <c r="A3413">
        <v>49657</v>
      </c>
      <c r="B3413" t="s">
        <v>14</v>
      </c>
      <c r="E3413">
        <v>3250</v>
      </c>
      <c r="F3413" t="s">
        <v>427</v>
      </c>
      <c r="G3413" t="s">
        <v>16</v>
      </c>
      <c r="H3413">
        <v>12452</v>
      </c>
      <c r="I3413" t="s">
        <v>69</v>
      </c>
      <c r="K3413">
        <v>460.9</v>
      </c>
      <c r="L3413">
        <v>449.5</v>
      </c>
      <c r="M3413">
        <v>117</v>
      </c>
      <c r="N3413">
        <f>K3413-L3413</f>
        <v>11.4</v>
      </c>
    </row>
    <row r="3414" spans="1:14">
      <c r="A3414">
        <v>242394</v>
      </c>
      <c r="B3414" t="s">
        <v>14</v>
      </c>
      <c r="E3414">
        <v>20801</v>
      </c>
      <c r="F3414" t="s">
        <v>427</v>
      </c>
      <c r="G3414" t="s">
        <v>16</v>
      </c>
      <c r="H3414">
        <v>12452</v>
      </c>
      <c r="I3414" t="s">
        <v>70</v>
      </c>
      <c r="K3414">
        <v>460.9</v>
      </c>
      <c r="L3414">
        <v>449.5</v>
      </c>
      <c r="M3414">
        <v>3862</v>
      </c>
      <c r="N3414">
        <f>K3414-L3414</f>
        <v>11.4</v>
      </c>
    </row>
    <row r="3415" spans="1:14">
      <c r="A3415">
        <v>1245094</v>
      </c>
      <c r="B3415" t="s">
        <v>14</v>
      </c>
      <c r="E3415">
        <v>164159</v>
      </c>
      <c r="F3415" t="s">
        <v>427</v>
      </c>
      <c r="G3415" t="s">
        <v>16</v>
      </c>
      <c r="H3415">
        <v>12452</v>
      </c>
      <c r="I3415" t="s">
        <v>124</v>
      </c>
      <c r="K3415">
        <v>460.9</v>
      </c>
      <c r="L3415">
        <v>449.5</v>
      </c>
      <c r="M3415">
        <v>53527</v>
      </c>
      <c r="N3415">
        <f>K3415-L3415</f>
        <v>11.4</v>
      </c>
    </row>
    <row r="3416" spans="1:14">
      <c r="A3416">
        <v>1245095</v>
      </c>
      <c r="B3416" t="s">
        <v>14</v>
      </c>
      <c r="E3416">
        <v>164145</v>
      </c>
      <c r="F3416" t="s">
        <v>427</v>
      </c>
      <c r="G3416" t="s">
        <v>16</v>
      </c>
      <c r="H3416">
        <v>12452</v>
      </c>
      <c r="I3416" t="s">
        <v>124</v>
      </c>
      <c r="K3416">
        <v>460.9</v>
      </c>
      <c r="L3416">
        <v>449.5</v>
      </c>
      <c r="M3416">
        <v>53527</v>
      </c>
      <c r="N3416">
        <f>K3416-L3416</f>
        <v>11.4</v>
      </c>
    </row>
    <row r="3417" spans="1:14">
      <c r="A3417">
        <v>1245098</v>
      </c>
      <c r="B3417" t="s">
        <v>14</v>
      </c>
      <c r="E3417">
        <v>164160</v>
      </c>
      <c r="F3417" t="s">
        <v>427</v>
      </c>
      <c r="G3417" t="s">
        <v>16</v>
      </c>
      <c r="H3417">
        <v>12452</v>
      </c>
      <c r="I3417" t="s">
        <v>124</v>
      </c>
      <c r="K3417">
        <v>460.9</v>
      </c>
      <c r="L3417">
        <v>449.5</v>
      </c>
      <c r="M3417">
        <v>53527</v>
      </c>
      <c r="N3417">
        <f>K3417-L3417</f>
        <v>11.4</v>
      </c>
    </row>
    <row r="3418" spans="1:14">
      <c r="A3418">
        <v>105671</v>
      </c>
      <c r="B3418" t="s">
        <v>14</v>
      </c>
      <c r="E3418">
        <v>4691</v>
      </c>
      <c r="F3418" t="s">
        <v>427</v>
      </c>
      <c r="G3418" t="s">
        <v>16</v>
      </c>
      <c r="H3418">
        <v>12452</v>
      </c>
      <c r="I3418" t="s">
        <v>97</v>
      </c>
      <c r="J3418" t="s">
        <v>72</v>
      </c>
      <c r="K3418">
        <v>457.5</v>
      </c>
      <c r="L3418">
        <v>452</v>
      </c>
      <c r="M3418">
        <v>287</v>
      </c>
      <c r="N3418">
        <f>K3418-L3418</f>
        <v>5.5</v>
      </c>
    </row>
    <row r="3419" spans="1:14">
      <c r="A3419">
        <v>117734</v>
      </c>
      <c r="B3419" t="s">
        <v>14</v>
      </c>
      <c r="E3419">
        <v>8720</v>
      </c>
      <c r="F3419" t="s">
        <v>428</v>
      </c>
      <c r="G3419" t="s">
        <v>16</v>
      </c>
      <c r="H3419">
        <v>12450</v>
      </c>
      <c r="I3419" t="s">
        <v>23</v>
      </c>
      <c r="J3419" t="s">
        <v>265</v>
      </c>
      <c r="K3419">
        <v>478.6</v>
      </c>
      <c r="L3419">
        <v>463.5</v>
      </c>
      <c r="M3419">
        <v>605</v>
      </c>
      <c r="N3419">
        <f>K3419-L3419</f>
        <v>15.1</v>
      </c>
    </row>
    <row r="3420" spans="1:14">
      <c r="A3420">
        <v>37780</v>
      </c>
      <c r="B3420" t="s">
        <v>14</v>
      </c>
      <c r="E3420">
        <v>2685</v>
      </c>
      <c r="F3420" t="s">
        <v>428</v>
      </c>
      <c r="G3420" t="s">
        <v>16</v>
      </c>
      <c r="H3420">
        <v>12450</v>
      </c>
      <c r="I3420" t="s">
        <v>53</v>
      </c>
      <c r="J3420" t="s">
        <v>19</v>
      </c>
      <c r="K3420">
        <v>460.9</v>
      </c>
      <c r="L3420">
        <v>449.5</v>
      </c>
      <c r="M3420">
        <v>80</v>
      </c>
      <c r="N3420">
        <f>K3420-L3420</f>
        <v>11.4</v>
      </c>
    </row>
    <row r="3421" spans="1:14">
      <c r="A3421">
        <v>237787</v>
      </c>
      <c r="B3421" t="s">
        <v>14</v>
      </c>
      <c r="E3421">
        <v>23708</v>
      </c>
      <c r="F3421" t="s">
        <v>428</v>
      </c>
      <c r="G3421" t="s">
        <v>16</v>
      </c>
      <c r="H3421">
        <v>12450</v>
      </c>
      <c r="I3421" t="s">
        <v>28</v>
      </c>
      <c r="J3421" t="s">
        <v>29</v>
      </c>
      <c r="K3421">
        <v>460.9</v>
      </c>
      <c r="L3421">
        <v>449.5</v>
      </c>
      <c r="M3421">
        <v>6752</v>
      </c>
      <c r="N3421">
        <f>K3421-L3421</f>
        <v>11.4</v>
      </c>
    </row>
    <row r="3422" spans="1:14">
      <c r="A3422">
        <v>238019</v>
      </c>
      <c r="B3422" t="s">
        <v>14</v>
      </c>
      <c r="E3422">
        <v>23741</v>
      </c>
      <c r="F3422" t="s">
        <v>428</v>
      </c>
      <c r="G3422" t="s">
        <v>16</v>
      </c>
      <c r="H3422">
        <v>12450</v>
      </c>
      <c r="I3422" t="s">
        <v>58</v>
      </c>
      <c r="J3422" t="s">
        <v>50</v>
      </c>
      <c r="K3422">
        <v>460.9</v>
      </c>
      <c r="L3422">
        <v>449.5</v>
      </c>
      <c r="M3422">
        <v>6752</v>
      </c>
      <c r="N3422">
        <f>K3422-L3422</f>
        <v>11.4</v>
      </c>
    </row>
    <row r="3423" spans="1:14">
      <c r="A3423">
        <v>238435</v>
      </c>
      <c r="B3423" t="s">
        <v>14</v>
      </c>
      <c r="E3423">
        <v>23762</v>
      </c>
      <c r="F3423" t="s">
        <v>428</v>
      </c>
      <c r="G3423" t="s">
        <v>16</v>
      </c>
      <c r="H3423">
        <v>12450</v>
      </c>
      <c r="I3423" t="s">
        <v>28</v>
      </c>
      <c r="J3423" t="s">
        <v>29</v>
      </c>
      <c r="K3423">
        <v>460.9</v>
      </c>
      <c r="L3423">
        <v>449.5</v>
      </c>
      <c r="M3423">
        <v>6752</v>
      </c>
      <c r="N3423">
        <f>K3423-L3423</f>
        <v>11.4</v>
      </c>
    </row>
    <row r="3424" spans="1:14">
      <c r="A3424">
        <v>238447</v>
      </c>
      <c r="B3424" t="s">
        <v>14</v>
      </c>
      <c r="E3424">
        <v>23766</v>
      </c>
      <c r="F3424" t="s">
        <v>428</v>
      </c>
      <c r="G3424" t="s">
        <v>16</v>
      </c>
      <c r="H3424">
        <v>12450</v>
      </c>
      <c r="I3424" t="s">
        <v>29</v>
      </c>
      <c r="K3424">
        <v>460.9</v>
      </c>
      <c r="L3424">
        <v>449.5</v>
      </c>
      <c r="M3424">
        <v>6752</v>
      </c>
      <c r="N3424">
        <f>K3424-L3424</f>
        <v>11.4</v>
      </c>
    </row>
    <row r="3425" spans="1:14">
      <c r="A3425">
        <v>238957</v>
      </c>
      <c r="B3425" t="s">
        <v>14</v>
      </c>
      <c r="E3425">
        <v>23783</v>
      </c>
      <c r="F3425" t="s">
        <v>428</v>
      </c>
      <c r="G3425" t="s">
        <v>16</v>
      </c>
      <c r="H3425">
        <v>12450</v>
      </c>
      <c r="I3425" t="s">
        <v>58</v>
      </c>
      <c r="J3425" t="s">
        <v>50</v>
      </c>
      <c r="K3425">
        <v>460.9</v>
      </c>
      <c r="L3425">
        <v>449.5</v>
      </c>
      <c r="M3425">
        <v>6752</v>
      </c>
      <c r="N3425">
        <f>K3425-L3425</f>
        <v>11.4</v>
      </c>
    </row>
    <row r="3426" spans="1:14">
      <c r="A3426">
        <v>238046</v>
      </c>
      <c r="B3426" t="s">
        <v>14</v>
      </c>
      <c r="E3426">
        <v>23744</v>
      </c>
      <c r="F3426" t="s">
        <v>428</v>
      </c>
      <c r="G3426" t="s">
        <v>16</v>
      </c>
      <c r="H3426">
        <v>12450</v>
      </c>
      <c r="I3426" t="s">
        <v>50</v>
      </c>
      <c r="K3426">
        <v>452</v>
      </c>
      <c r="L3426">
        <v>449.5</v>
      </c>
      <c r="M3426">
        <v>6752</v>
      </c>
      <c r="N3426">
        <f>K3426-L3426</f>
        <v>2.5</v>
      </c>
    </row>
    <row r="3427" spans="1:14">
      <c r="A3427">
        <v>238976</v>
      </c>
      <c r="B3427" t="s">
        <v>14</v>
      </c>
      <c r="E3427">
        <v>23784</v>
      </c>
      <c r="F3427" t="s">
        <v>428</v>
      </c>
      <c r="G3427" t="s">
        <v>16</v>
      </c>
      <c r="H3427">
        <v>12450</v>
      </c>
      <c r="I3427" t="s">
        <v>50</v>
      </c>
      <c r="K3427">
        <v>452</v>
      </c>
      <c r="L3427">
        <v>449.5</v>
      </c>
      <c r="M3427">
        <v>6752</v>
      </c>
      <c r="N3427">
        <f>K3427-L3427</f>
        <v>2.5</v>
      </c>
    </row>
    <row r="3428" spans="1:14">
      <c r="A3428">
        <v>238981</v>
      </c>
      <c r="B3428" t="s">
        <v>14</v>
      </c>
      <c r="E3428">
        <v>23785</v>
      </c>
      <c r="F3428" t="s">
        <v>428</v>
      </c>
      <c r="G3428" t="s">
        <v>16</v>
      </c>
      <c r="H3428">
        <v>12450</v>
      </c>
      <c r="I3428" t="s">
        <v>50</v>
      </c>
      <c r="K3428">
        <v>452</v>
      </c>
      <c r="L3428">
        <v>449.5</v>
      </c>
      <c r="M3428">
        <v>6752</v>
      </c>
      <c r="N3428">
        <f>K3428-L3428</f>
        <v>2.5</v>
      </c>
    </row>
    <row r="3429" spans="1:14">
      <c r="A3429">
        <v>5668</v>
      </c>
      <c r="B3429" t="s">
        <v>14</v>
      </c>
      <c r="E3429">
        <v>393</v>
      </c>
      <c r="F3429" t="s">
        <v>428</v>
      </c>
      <c r="G3429" t="s">
        <v>16</v>
      </c>
      <c r="H3429">
        <v>12450</v>
      </c>
      <c r="I3429" t="s">
        <v>62</v>
      </c>
      <c r="J3429" t="s">
        <v>51</v>
      </c>
      <c r="K3429">
        <v>449.5</v>
      </c>
      <c r="L3429">
        <v>443.7</v>
      </c>
      <c r="M3429">
        <v>316</v>
      </c>
      <c r="N3429">
        <f>K3429-L3429</f>
        <v>5.80000000000001</v>
      </c>
    </row>
    <row r="3430" spans="1:14">
      <c r="A3430">
        <v>5775</v>
      </c>
      <c r="B3430" t="s">
        <v>14</v>
      </c>
      <c r="E3430">
        <v>394</v>
      </c>
      <c r="F3430" t="s">
        <v>428</v>
      </c>
      <c r="G3430" t="s">
        <v>16</v>
      </c>
      <c r="H3430">
        <v>12450</v>
      </c>
      <c r="I3430" t="s">
        <v>62</v>
      </c>
      <c r="J3430" t="s">
        <v>51</v>
      </c>
      <c r="K3430">
        <v>449.5</v>
      </c>
      <c r="L3430">
        <v>443.7</v>
      </c>
      <c r="M3430">
        <v>316</v>
      </c>
      <c r="N3430">
        <f>K3430-L3430</f>
        <v>5.80000000000001</v>
      </c>
    </row>
    <row r="3431" spans="1:14">
      <c r="A3431">
        <v>273185</v>
      </c>
      <c r="B3431" t="s">
        <v>14</v>
      </c>
      <c r="E3431">
        <v>26163</v>
      </c>
      <c r="F3431" t="s">
        <v>428</v>
      </c>
      <c r="G3431" t="s">
        <v>16</v>
      </c>
      <c r="H3431">
        <v>12450</v>
      </c>
      <c r="I3431" t="s">
        <v>32</v>
      </c>
      <c r="J3431" t="s">
        <v>21</v>
      </c>
      <c r="K3431">
        <v>433.4</v>
      </c>
      <c r="L3431">
        <v>419.2</v>
      </c>
      <c r="M3431">
        <v>7252</v>
      </c>
      <c r="N3431">
        <f>K3431-L3431</f>
        <v>14.2</v>
      </c>
    </row>
    <row r="3432" spans="1:14">
      <c r="A3432">
        <v>273000</v>
      </c>
      <c r="B3432" t="s">
        <v>14</v>
      </c>
      <c r="E3432">
        <v>26158</v>
      </c>
      <c r="F3432" t="s">
        <v>428</v>
      </c>
      <c r="G3432" t="s">
        <v>16</v>
      </c>
      <c r="H3432">
        <v>12450</v>
      </c>
      <c r="I3432" t="s">
        <v>32</v>
      </c>
      <c r="J3432" t="s">
        <v>138</v>
      </c>
      <c r="K3432">
        <v>433.4</v>
      </c>
      <c r="L3432">
        <v>423</v>
      </c>
      <c r="M3432">
        <v>7246</v>
      </c>
      <c r="N3432">
        <f>K3432-L3432</f>
        <v>10.4</v>
      </c>
    </row>
    <row r="3433" spans="1:14">
      <c r="A3433">
        <v>273294</v>
      </c>
      <c r="B3433" t="s">
        <v>14</v>
      </c>
      <c r="E3433">
        <v>26168</v>
      </c>
      <c r="F3433" t="s">
        <v>428</v>
      </c>
      <c r="G3433" t="s">
        <v>16</v>
      </c>
      <c r="H3433">
        <v>12450</v>
      </c>
      <c r="I3433" t="s">
        <v>143</v>
      </c>
      <c r="K3433">
        <v>427.4</v>
      </c>
      <c r="L3433">
        <v>425.6</v>
      </c>
      <c r="M3433">
        <v>7256</v>
      </c>
      <c r="N3433">
        <f>K3433-L3433</f>
        <v>1.79999999999995</v>
      </c>
    </row>
    <row r="3434" spans="1:14">
      <c r="A3434">
        <v>273468</v>
      </c>
      <c r="B3434" t="s">
        <v>14</v>
      </c>
      <c r="E3434">
        <v>26178</v>
      </c>
      <c r="F3434" t="s">
        <v>428</v>
      </c>
      <c r="G3434" t="s">
        <v>16</v>
      </c>
      <c r="H3434">
        <v>12450</v>
      </c>
      <c r="I3434" t="s">
        <v>143</v>
      </c>
      <c r="K3434">
        <v>427.4</v>
      </c>
      <c r="L3434">
        <v>425.6</v>
      </c>
      <c r="M3434">
        <v>7259</v>
      </c>
      <c r="N3434">
        <f>K3434-L3434</f>
        <v>1.79999999999995</v>
      </c>
    </row>
    <row r="3435" spans="1:14">
      <c r="A3435">
        <v>273319</v>
      </c>
      <c r="B3435" t="s">
        <v>14</v>
      </c>
      <c r="E3435">
        <v>26170</v>
      </c>
      <c r="F3435" t="s">
        <v>428</v>
      </c>
      <c r="G3435" t="s">
        <v>16</v>
      </c>
      <c r="H3435">
        <v>12450</v>
      </c>
      <c r="I3435" t="s">
        <v>21</v>
      </c>
      <c r="K3435">
        <v>423</v>
      </c>
      <c r="L3435">
        <v>419.2</v>
      </c>
      <c r="M3435">
        <v>7256</v>
      </c>
      <c r="N3435">
        <f>K3435-L3435</f>
        <v>3.80000000000001</v>
      </c>
    </row>
    <row r="3436" spans="1:14">
      <c r="A3436">
        <v>273378</v>
      </c>
      <c r="B3436" t="s">
        <v>14</v>
      </c>
      <c r="E3436">
        <v>26173</v>
      </c>
      <c r="F3436" t="s">
        <v>428</v>
      </c>
      <c r="G3436" t="s">
        <v>16</v>
      </c>
      <c r="H3436">
        <v>12450</v>
      </c>
      <c r="I3436" t="s">
        <v>21</v>
      </c>
      <c r="K3436">
        <v>423</v>
      </c>
      <c r="L3436">
        <v>419.2</v>
      </c>
      <c r="M3436">
        <v>7257</v>
      </c>
      <c r="N3436">
        <f>K3436-L3436</f>
        <v>3.80000000000001</v>
      </c>
    </row>
    <row r="3437" spans="1:14">
      <c r="A3437">
        <v>541883</v>
      </c>
      <c r="B3437" t="s">
        <v>14</v>
      </c>
      <c r="E3437">
        <v>56699</v>
      </c>
      <c r="F3437" t="s">
        <v>428</v>
      </c>
      <c r="G3437" t="s">
        <v>16</v>
      </c>
      <c r="H3437">
        <v>12450</v>
      </c>
      <c r="I3437" t="s">
        <v>429</v>
      </c>
      <c r="K3437">
        <v>412.3</v>
      </c>
      <c r="L3437">
        <v>409.1</v>
      </c>
      <c r="M3437">
        <v>15281</v>
      </c>
      <c r="N3437">
        <f>K3437-L3437</f>
        <v>3.19999999999999</v>
      </c>
    </row>
    <row r="3438" spans="1:14">
      <c r="A3438">
        <v>830820</v>
      </c>
      <c r="B3438" t="s">
        <v>14</v>
      </c>
      <c r="E3438">
        <v>91724</v>
      </c>
      <c r="F3438" t="s">
        <v>428</v>
      </c>
      <c r="G3438" t="s">
        <v>16</v>
      </c>
      <c r="H3438">
        <v>12450</v>
      </c>
      <c r="I3438" t="s">
        <v>100</v>
      </c>
      <c r="K3438">
        <v>410.8</v>
      </c>
      <c r="L3438">
        <v>407.6</v>
      </c>
      <c r="M3438">
        <v>29331</v>
      </c>
      <c r="N3438">
        <f>K3438-L3438</f>
        <v>3.19999999999999</v>
      </c>
    </row>
    <row r="3439" spans="1:14">
      <c r="A3439">
        <v>247095</v>
      </c>
      <c r="B3439" t="s">
        <v>14</v>
      </c>
      <c r="E3439">
        <v>24164</v>
      </c>
      <c r="F3439" t="s">
        <v>430</v>
      </c>
      <c r="G3439" t="s">
        <v>16</v>
      </c>
      <c r="H3439">
        <v>12449</v>
      </c>
      <c r="I3439" t="s">
        <v>135</v>
      </c>
      <c r="J3439" t="s">
        <v>61</v>
      </c>
      <c r="K3439">
        <v>470</v>
      </c>
      <c r="L3439">
        <v>443.4</v>
      </c>
      <c r="M3439">
        <v>6817</v>
      </c>
      <c r="N3439">
        <f>K3439-L3439</f>
        <v>26.6</v>
      </c>
    </row>
    <row r="3440" spans="1:14">
      <c r="A3440">
        <v>812316</v>
      </c>
      <c r="B3440" t="s">
        <v>14</v>
      </c>
      <c r="E3440">
        <v>89269</v>
      </c>
      <c r="F3440" t="s">
        <v>430</v>
      </c>
      <c r="G3440" t="s">
        <v>16</v>
      </c>
      <c r="H3440">
        <v>12449</v>
      </c>
      <c r="I3440" t="s">
        <v>64</v>
      </c>
      <c r="K3440">
        <v>466</v>
      </c>
      <c r="L3440">
        <v>449.5</v>
      </c>
      <c r="M3440">
        <v>29948</v>
      </c>
      <c r="N3440">
        <f>K3440-L3440</f>
        <v>16.5</v>
      </c>
    </row>
    <row r="3441" spans="1:14">
      <c r="A3441">
        <v>812342</v>
      </c>
      <c r="B3441" t="s">
        <v>14</v>
      </c>
      <c r="E3441">
        <v>89284</v>
      </c>
      <c r="F3441" t="s">
        <v>430</v>
      </c>
      <c r="G3441" t="s">
        <v>16</v>
      </c>
      <c r="H3441">
        <v>12449</v>
      </c>
      <c r="I3441" t="s">
        <v>64</v>
      </c>
      <c r="K3441">
        <v>466</v>
      </c>
      <c r="L3441">
        <v>449.5</v>
      </c>
      <c r="M3441">
        <v>29948</v>
      </c>
      <c r="N3441">
        <f>K3441-L3441</f>
        <v>16.5</v>
      </c>
    </row>
    <row r="3442" spans="1:14">
      <c r="A3442">
        <v>1244434</v>
      </c>
      <c r="B3442" t="s">
        <v>14</v>
      </c>
      <c r="E3442">
        <v>56194</v>
      </c>
      <c r="F3442" t="s">
        <v>430</v>
      </c>
      <c r="G3442" t="s">
        <v>16</v>
      </c>
      <c r="H3442">
        <v>12449</v>
      </c>
      <c r="I3442" t="s">
        <v>67</v>
      </c>
      <c r="K3442">
        <v>463.5</v>
      </c>
      <c r="L3442">
        <v>460.9</v>
      </c>
      <c r="M3442">
        <v>53527</v>
      </c>
      <c r="N3442">
        <f>K3442-L3442</f>
        <v>2.60000000000002</v>
      </c>
    </row>
    <row r="3443" spans="1:14">
      <c r="A3443">
        <v>237289</v>
      </c>
      <c r="B3443" t="s">
        <v>14</v>
      </c>
      <c r="E3443">
        <v>23691</v>
      </c>
      <c r="F3443" t="s">
        <v>430</v>
      </c>
      <c r="G3443" t="s">
        <v>16</v>
      </c>
      <c r="H3443">
        <v>12449</v>
      </c>
      <c r="I3443" t="s">
        <v>56</v>
      </c>
      <c r="J3443" t="s">
        <v>28</v>
      </c>
      <c r="K3443">
        <v>460.9</v>
      </c>
      <c r="L3443">
        <v>449.5</v>
      </c>
      <c r="M3443">
        <v>6752</v>
      </c>
      <c r="N3443">
        <f>K3443-L3443</f>
        <v>11.4</v>
      </c>
    </row>
    <row r="3444" spans="1:14">
      <c r="A3444">
        <v>238182</v>
      </c>
      <c r="B3444" t="s">
        <v>14</v>
      </c>
      <c r="E3444">
        <v>23753</v>
      </c>
      <c r="F3444" t="s">
        <v>430</v>
      </c>
      <c r="G3444" t="s">
        <v>16</v>
      </c>
      <c r="H3444">
        <v>12449</v>
      </c>
      <c r="I3444" t="s">
        <v>56</v>
      </c>
      <c r="K3444">
        <v>460.9</v>
      </c>
      <c r="L3444">
        <v>449.5</v>
      </c>
      <c r="M3444">
        <v>6752</v>
      </c>
      <c r="N3444">
        <f>K3444-L3444</f>
        <v>11.4</v>
      </c>
    </row>
    <row r="3445" spans="1:14">
      <c r="A3445">
        <v>238247</v>
      </c>
      <c r="B3445" t="s">
        <v>14</v>
      </c>
      <c r="E3445">
        <v>23756</v>
      </c>
      <c r="F3445" t="s">
        <v>430</v>
      </c>
      <c r="G3445" t="s">
        <v>16</v>
      </c>
      <c r="H3445">
        <v>12449</v>
      </c>
      <c r="I3445" t="s">
        <v>56</v>
      </c>
      <c r="K3445">
        <v>460.9</v>
      </c>
      <c r="L3445">
        <v>449.5</v>
      </c>
      <c r="M3445">
        <v>6752</v>
      </c>
      <c r="N3445">
        <f>K3445-L3445</f>
        <v>11.4</v>
      </c>
    </row>
    <row r="3446" spans="1:14">
      <c r="A3446">
        <v>804942</v>
      </c>
      <c r="B3446" t="s">
        <v>14</v>
      </c>
      <c r="E3446">
        <v>87825</v>
      </c>
      <c r="F3446" t="s">
        <v>430</v>
      </c>
      <c r="G3446" t="s">
        <v>16</v>
      </c>
      <c r="H3446">
        <v>12449</v>
      </c>
      <c r="I3446" t="s">
        <v>29</v>
      </c>
      <c r="K3446">
        <v>460.9</v>
      </c>
      <c r="L3446">
        <v>449.5</v>
      </c>
      <c r="M3446">
        <v>24575</v>
      </c>
      <c r="N3446">
        <f>K3446-L3446</f>
        <v>11.4</v>
      </c>
    </row>
    <row r="3447" spans="1:14">
      <c r="A3447">
        <v>813647</v>
      </c>
      <c r="B3447" t="s">
        <v>14</v>
      </c>
      <c r="E3447">
        <v>77144</v>
      </c>
      <c r="F3447" t="s">
        <v>430</v>
      </c>
      <c r="G3447" t="s">
        <v>16</v>
      </c>
      <c r="H3447">
        <v>12449</v>
      </c>
      <c r="I3447" t="s">
        <v>57</v>
      </c>
      <c r="K3447">
        <v>460.9</v>
      </c>
      <c r="L3447">
        <v>449.5</v>
      </c>
      <c r="M3447">
        <v>24575</v>
      </c>
      <c r="N3447">
        <f>K3447-L3447</f>
        <v>11.4</v>
      </c>
    </row>
    <row r="3448" spans="1:14">
      <c r="A3448">
        <v>1289187</v>
      </c>
      <c r="B3448" t="s">
        <v>14</v>
      </c>
      <c r="E3448">
        <v>172146</v>
      </c>
      <c r="F3448" t="s">
        <v>430</v>
      </c>
      <c r="G3448" t="s">
        <v>16</v>
      </c>
      <c r="H3448">
        <v>12449</v>
      </c>
      <c r="I3448" t="s">
        <v>136</v>
      </c>
      <c r="K3448">
        <v>460.9</v>
      </c>
      <c r="L3448">
        <v>449.5</v>
      </c>
      <c r="M3448">
        <v>55888</v>
      </c>
      <c r="N3448">
        <f>K3448-L3448</f>
        <v>11.4</v>
      </c>
    </row>
    <row r="3449" spans="1:14">
      <c r="A3449">
        <v>1428952</v>
      </c>
      <c r="B3449" t="s">
        <v>14</v>
      </c>
      <c r="E3449">
        <v>73411</v>
      </c>
      <c r="F3449" t="s">
        <v>430</v>
      </c>
      <c r="G3449" t="s">
        <v>16</v>
      </c>
      <c r="H3449">
        <v>12449</v>
      </c>
      <c r="I3449" t="s">
        <v>40</v>
      </c>
      <c r="J3449" t="s">
        <v>41</v>
      </c>
      <c r="K3449">
        <v>460.9</v>
      </c>
      <c r="L3449">
        <v>452</v>
      </c>
      <c r="M3449">
        <v>67711</v>
      </c>
      <c r="N3449">
        <f>K3449-L3449</f>
        <v>8.89999999999998</v>
      </c>
    </row>
    <row r="3450" spans="1:14">
      <c r="A3450">
        <v>247136</v>
      </c>
      <c r="B3450" t="s">
        <v>14</v>
      </c>
      <c r="E3450">
        <v>24167</v>
      </c>
      <c r="F3450" t="s">
        <v>430</v>
      </c>
      <c r="G3450" t="s">
        <v>16</v>
      </c>
      <c r="H3450">
        <v>12449</v>
      </c>
      <c r="I3450" t="s">
        <v>61</v>
      </c>
      <c r="K3450">
        <v>458.4</v>
      </c>
      <c r="L3450">
        <v>443.4</v>
      </c>
      <c r="M3450">
        <v>6817</v>
      </c>
      <c r="N3450">
        <f>K3450-L3450</f>
        <v>15</v>
      </c>
    </row>
    <row r="3451" spans="1:14">
      <c r="A3451">
        <v>1639153</v>
      </c>
      <c r="B3451" t="s">
        <v>14</v>
      </c>
      <c r="E3451">
        <v>232332</v>
      </c>
      <c r="F3451" t="s">
        <v>430</v>
      </c>
      <c r="G3451" t="s">
        <v>16</v>
      </c>
      <c r="H3451">
        <v>12449</v>
      </c>
      <c r="I3451" t="s">
        <v>44</v>
      </c>
      <c r="K3451">
        <v>453</v>
      </c>
      <c r="L3451">
        <v>445.2</v>
      </c>
      <c r="M3451">
        <v>86363</v>
      </c>
      <c r="N3451">
        <f>K3451-L3451</f>
        <v>7.80000000000001</v>
      </c>
    </row>
    <row r="3452" spans="1:14">
      <c r="A3452">
        <v>127118</v>
      </c>
      <c r="B3452" t="s">
        <v>14</v>
      </c>
      <c r="E3452">
        <v>10389</v>
      </c>
      <c r="F3452" t="s">
        <v>430</v>
      </c>
      <c r="G3452" t="s">
        <v>16</v>
      </c>
      <c r="H3452">
        <v>12449</v>
      </c>
      <c r="I3452" t="s">
        <v>50</v>
      </c>
      <c r="J3452" t="s">
        <v>62</v>
      </c>
      <c r="K3452">
        <v>452</v>
      </c>
      <c r="L3452">
        <v>443.7</v>
      </c>
      <c r="M3452">
        <v>3828</v>
      </c>
      <c r="N3452">
        <f>K3452-L3452</f>
        <v>8.30000000000001</v>
      </c>
    </row>
    <row r="3453" spans="1:14">
      <c r="A3453">
        <v>127129</v>
      </c>
      <c r="B3453" t="s">
        <v>14</v>
      </c>
      <c r="E3453">
        <v>10390</v>
      </c>
      <c r="F3453" t="s">
        <v>430</v>
      </c>
      <c r="G3453" t="s">
        <v>16</v>
      </c>
      <c r="H3453">
        <v>12449</v>
      </c>
      <c r="I3453" t="s">
        <v>50</v>
      </c>
      <c r="J3453" t="s">
        <v>62</v>
      </c>
      <c r="K3453">
        <v>452</v>
      </c>
      <c r="L3453">
        <v>443.7</v>
      </c>
      <c r="M3453">
        <v>3834</v>
      </c>
      <c r="N3453">
        <f>K3453-L3453</f>
        <v>8.30000000000001</v>
      </c>
    </row>
    <row r="3454" spans="1:14">
      <c r="A3454">
        <v>247121</v>
      </c>
      <c r="B3454" t="s">
        <v>14</v>
      </c>
      <c r="E3454">
        <v>24166</v>
      </c>
      <c r="F3454" t="s">
        <v>430</v>
      </c>
      <c r="G3454" t="s">
        <v>16</v>
      </c>
      <c r="H3454">
        <v>12449</v>
      </c>
      <c r="I3454" t="s">
        <v>50</v>
      </c>
      <c r="J3454" t="s">
        <v>62</v>
      </c>
      <c r="K3454">
        <v>452</v>
      </c>
      <c r="L3454">
        <v>443.7</v>
      </c>
      <c r="M3454">
        <v>6817</v>
      </c>
      <c r="N3454">
        <f>K3454-L3454</f>
        <v>8.30000000000001</v>
      </c>
    </row>
    <row r="3455" spans="1:14">
      <c r="A3455">
        <v>246325</v>
      </c>
      <c r="B3455" t="s">
        <v>14</v>
      </c>
      <c r="E3455">
        <v>24124</v>
      </c>
      <c r="F3455" t="s">
        <v>430</v>
      </c>
      <c r="G3455" t="s">
        <v>16</v>
      </c>
      <c r="H3455">
        <v>12449</v>
      </c>
      <c r="I3455" t="s">
        <v>62</v>
      </c>
      <c r="K3455">
        <v>449.5</v>
      </c>
      <c r="L3455">
        <v>443.7</v>
      </c>
      <c r="M3455">
        <v>6817</v>
      </c>
      <c r="N3455">
        <f>K3455-L3455</f>
        <v>5.80000000000001</v>
      </c>
    </row>
    <row r="3456" spans="1:14">
      <c r="A3456">
        <v>247080</v>
      </c>
      <c r="B3456" t="s">
        <v>14</v>
      </c>
      <c r="E3456">
        <v>24162</v>
      </c>
      <c r="F3456" t="s">
        <v>430</v>
      </c>
      <c r="G3456" t="s">
        <v>16</v>
      </c>
      <c r="H3456">
        <v>12449</v>
      </c>
      <c r="I3456" t="s">
        <v>110</v>
      </c>
      <c r="K3456">
        <v>449.5</v>
      </c>
      <c r="L3456">
        <v>445.6</v>
      </c>
      <c r="M3456">
        <v>6817</v>
      </c>
      <c r="N3456">
        <f>K3456-L3456</f>
        <v>3.89999999999998</v>
      </c>
    </row>
    <row r="3457" spans="1:14">
      <c r="A3457">
        <v>273184</v>
      </c>
      <c r="B3457" t="s">
        <v>14</v>
      </c>
      <c r="E3457">
        <v>26163</v>
      </c>
      <c r="F3457" t="s">
        <v>431</v>
      </c>
      <c r="G3457" t="s">
        <v>16</v>
      </c>
      <c r="H3457">
        <v>154523</v>
      </c>
      <c r="I3457" t="s">
        <v>32</v>
      </c>
      <c r="J3457" t="s">
        <v>21</v>
      </c>
      <c r="K3457">
        <v>433.4</v>
      </c>
      <c r="L3457">
        <v>419.2</v>
      </c>
      <c r="M3457">
        <v>7252</v>
      </c>
      <c r="N3457">
        <f>K3457-L3457</f>
        <v>14.2</v>
      </c>
    </row>
    <row r="3458" spans="1:14">
      <c r="A3458">
        <v>272999</v>
      </c>
      <c r="B3458" t="s">
        <v>14</v>
      </c>
      <c r="E3458">
        <v>26158</v>
      </c>
      <c r="F3458" t="s">
        <v>431</v>
      </c>
      <c r="G3458" t="s">
        <v>16</v>
      </c>
      <c r="H3458">
        <v>154523</v>
      </c>
      <c r="I3458" t="s">
        <v>32</v>
      </c>
      <c r="J3458" t="s">
        <v>138</v>
      </c>
      <c r="K3458">
        <v>433.4</v>
      </c>
      <c r="L3458">
        <v>423</v>
      </c>
      <c r="M3458">
        <v>7246</v>
      </c>
      <c r="N3458">
        <f>K3458-L3458</f>
        <v>10.4</v>
      </c>
    </row>
    <row r="3459" spans="1:14">
      <c r="A3459">
        <v>273267</v>
      </c>
      <c r="B3459" t="s">
        <v>14</v>
      </c>
      <c r="E3459">
        <v>26167</v>
      </c>
      <c r="F3459" t="s">
        <v>431</v>
      </c>
      <c r="G3459" t="s">
        <v>16</v>
      </c>
      <c r="H3459">
        <v>154523</v>
      </c>
      <c r="I3459" t="s">
        <v>142</v>
      </c>
      <c r="J3459" t="s">
        <v>143</v>
      </c>
      <c r="K3459">
        <v>430.5</v>
      </c>
      <c r="L3459">
        <v>425.6</v>
      </c>
      <c r="M3459">
        <v>7256</v>
      </c>
      <c r="N3459">
        <f>K3459-L3459</f>
        <v>4.89999999999998</v>
      </c>
    </row>
    <row r="3460" spans="1:14">
      <c r="A3460">
        <v>273498</v>
      </c>
      <c r="B3460" t="s">
        <v>14</v>
      </c>
      <c r="E3460">
        <v>26181</v>
      </c>
      <c r="F3460" t="s">
        <v>431</v>
      </c>
      <c r="G3460" t="s">
        <v>16</v>
      </c>
      <c r="H3460">
        <v>154523</v>
      </c>
      <c r="I3460" t="s">
        <v>143</v>
      </c>
      <c r="J3460" t="s">
        <v>33</v>
      </c>
      <c r="K3460">
        <v>427.4</v>
      </c>
      <c r="L3460">
        <v>423</v>
      </c>
      <c r="M3460">
        <v>7259</v>
      </c>
      <c r="N3460">
        <f>K3460-L3460</f>
        <v>4.39999999999998</v>
      </c>
    </row>
    <row r="3461" spans="1:14">
      <c r="A3461">
        <v>273278</v>
      </c>
      <c r="B3461" t="s">
        <v>14</v>
      </c>
      <c r="E3461">
        <v>26168</v>
      </c>
      <c r="F3461" t="s">
        <v>431</v>
      </c>
      <c r="G3461" t="s">
        <v>16</v>
      </c>
      <c r="H3461">
        <v>154523</v>
      </c>
      <c r="I3461" t="s">
        <v>143</v>
      </c>
      <c r="K3461">
        <v>427.4</v>
      </c>
      <c r="L3461">
        <v>425.6</v>
      </c>
      <c r="M3461">
        <v>7256</v>
      </c>
      <c r="N3461">
        <f>K3461-L3461</f>
        <v>1.79999999999995</v>
      </c>
    </row>
    <row r="3462" spans="1:14">
      <c r="A3462">
        <v>273467</v>
      </c>
      <c r="B3462" t="s">
        <v>14</v>
      </c>
      <c r="E3462">
        <v>26178</v>
      </c>
      <c r="F3462" t="s">
        <v>431</v>
      </c>
      <c r="G3462" t="s">
        <v>16</v>
      </c>
      <c r="H3462">
        <v>154523</v>
      </c>
      <c r="I3462" t="s">
        <v>143</v>
      </c>
      <c r="K3462">
        <v>427.4</v>
      </c>
      <c r="L3462">
        <v>425.6</v>
      </c>
      <c r="M3462">
        <v>7259</v>
      </c>
      <c r="N3462">
        <f>K3462-L3462</f>
        <v>1.79999999999995</v>
      </c>
    </row>
    <row r="3463" spans="1:14">
      <c r="A3463">
        <v>272668</v>
      </c>
      <c r="B3463" t="s">
        <v>14</v>
      </c>
      <c r="E3463">
        <v>26127</v>
      </c>
      <c r="F3463" t="s">
        <v>431</v>
      </c>
      <c r="G3463" t="s">
        <v>16</v>
      </c>
      <c r="H3463">
        <v>154523</v>
      </c>
      <c r="I3463" t="s">
        <v>33</v>
      </c>
      <c r="K3463">
        <v>425.6</v>
      </c>
      <c r="L3463">
        <v>423</v>
      </c>
      <c r="M3463">
        <v>7246</v>
      </c>
      <c r="N3463">
        <f>K3463-L3463</f>
        <v>2.60000000000002</v>
      </c>
    </row>
    <row r="3464" spans="1:14">
      <c r="A3464">
        <v>273070</v>
      </c>
      <c r="B3464" t="s">
        <v>14</v>
      </c>
      <c r="E3464">
        <v>26160</v>
      </c>
      <c r="F3464" t="s">
        <v>431</v>
      </c>
      <c r="G3464" t="s">
        <v>16</v>
      </c>
      <c r="H3464">
        <v>154523</v>
      </c>
      <c r="I3464" t="s">
        <v>33</v>
      </c>
      <c r="K3464">
        <v>425.6</v>
      </c>
      <c r="L3464">
        <v>423</v>
      </c>
      <c r="M3464">
        <v>7246</v>
      </c>
      <c r="N3464">
        <f>K3464-L3464</f>
        <v>2.60000000000002</v>
      </c>
    </row>
    <row r="3465" spans="1:14">
      <c r="A3465">
        <v>273302</v>
      </c>
      <c r="B3465" t="s">
        <v>14</v>
      </c>
      <c r="E3465">
        <v>26169</v>
      </c>
      <c r="F3465" t="s">
        <v>431</v>
      </c>
      <c r="G3465" t="s">
        <v>16</v>
      </c>
      <c r="H3465">
        <v>154523</v>
      </c>
      <c r="I3465" t="s">
        <v>33</v>
      </c>
      <c r="K3465">
        <v>425.6</v>
      </c>
      <c r="L3465">
        <v>423</v>
      </c>
      <c r="M3465">
        <v>7256</v>
      </c>
      <c r="N3465">
        <f>K3465-L3465</f>
        <v>2.60000000000002</v>
      </c>
    </row>
    <row r="3466" spans="1:14">
      <c r="A3466">
        <v>273316</v>
      </c>
      <c r="B3466" t="s">
        <v>14</v>
      </c>
      <c r="E3466">
        <v>26170</v>
      </c>
      <c r="F3466" t="s">
        <v>431</v>
      </c>
      <c r="G3466" t="s">
        <v>16</v>
      </c>
      <c r="H3466">
        <v>154523</v>
      </c>
      <c r="I3466" t="s">
        <v>21</v>
      </c>
      <c r="K3466">
        <v>423</v>
      </c>
      <c r="L3466">
        <v>419.2</v>
      </c>
      <c r="M3466">
        <v>7256</v>
      </c>
      <c r="N3466">
        <f>K3466-L3466</f>
        <v>3.80000000000001</v>
      </c>
    </row>
    <row r="3467" spans="1:14">
      <c r="A3467">
        <v>273559</v>
      </c>
      <c r="B3467" t="s">
        <v>14</v>
      </c>
      <c r="E3467">
        <v>26187</v>
      </c>
      <c r="F3467" t="s">
        <v>431</v>
      </c>
      <c r="G3467" t="s">
        <v>16</v>
      </c>
      <c r="H3467">
        <v>154523</v>
      </c>
      <c r="I3467" t="s">
        <v>21</v>
      </c>
      <c r="K3467">
        <v>423</v>
      </c>
      <c r="L3467">
        <v>419.2</v>
      </c>
      <c r="M3467">
        <v>7259</v>
      </c>
      <c r="N3467">
        <f>K3467-L3467</f>
        <v>3.80000000000001</v>
      </c>
    </row>
    <row r="3468" spans="1:14">
      <c r="A3468">
        <v>829360</v>
      </c>
      <c r="B3468" t="s">
        <v>14</v>
      </c>
      <c r="E3468">
        <v>91457</v>
      </c>
      <c r="F3468" t="s">
        <v>431</v>
      </c>
      <c r="G3468" t="s">
        <v>16</v>
      </c>
      <c r="H3468">
        <v>154523</v>
      </c>
      <c r="I3468" t="s">
        <v>21</v>
      </c>
      <c r="K3468">
        <v>423</v>
      </c>
      <c r="L3468">
        <v>419.2</v>
      </c>
      <c r="M3468">
        <v>29331</v>
      </c>
      <c r="N3468">
        <f>K3468-L3468</f>
        <v>3.80000000000001</v>
      </c>
    </row>
    <row r="3469" spans="1:14">
      <c r="A3469">
        <v>273111</v>
      </c>
      <c r="B3469" t="s">
        <v>14</v>
      </c>
      <c r="E3469">
        <v>26161</v>
      </c>
      <c r="F3469" t="s">
        <v>431</v>
      </c>
      <c r="G3469" t="s">
        <v>16</v>
      </c>
      <c r="H3469">
        <v>154523</v>
      </c>
      <c r="I3469" t="s">
        <v>111</v>
      </c>
      <c r="K3469">
        <v>419.2</v>
      </c>
      <c r="L3469">
        <v>410.8</v>
      </c>
      <c r="M3469">
        <v>7254</v>
      </c>
      <c r="N3469">
        <f>K3469-L3469</f>
        <v>8.39999999999998</v>
      </c>
    </row>
    <row r="3470" spans="1:14">
      <c r="A3470">
        <v>273330</v>
      </c>
      <c r="B3470" t="s">
        <v>14</v>
      </c>
      <c r="E3470">
        <v>26171</v>
      </c>
      <c r="F3470" t="s">
        <v>431</v>
      </c>
      <c r="G3470" t="s">
        <v>16</v>
      </c>
      <c r="H3470">
        <v>154523</v>
      </c>
      <c r="I3470" t="s">
        <v>111</v>
      </c>
      <c r="K3470">
        <v>419.2</v>
      </c>
      <c r="L3470">
        <v>410.8</v>
      </c>
      <c r="M3470">
        <v>7256</v>
      </c>
      <c r="N3470">
        <f>K3470-L3470</f>
        <v>8.39999999999998</v>
      </c>
    </row>
    <row r="3471" spans="1:14">
      <c r="A3471">
        <v>830094</v>
      </c>
      <c r="B3471" t="s">
        <v>14</v>
      </c>
      <c r="E3471">
        <v>91609</v>
      </c>
      <c r="F3471" t="s">
        <v>432</v>
      </c>
      <c r="G3471" t="s">
        <v>16</v>
      </c>
      <c r="H3471">
        <v>155606</v>
      </c>
      <c r="I3471" t="s">
        <v>111</v>
      </c>
      <c r="K3471">
        <v>419.2</v>
      </c>
      <c r="L3471">
        <v>410.8</v>
      </c>
      <c r="M3471">
        <v>29331</v>
      </c>
      <c r="N3471">
        <f>K3471-L3471</f>
        <v>8.39999999999998</v>
      </c>
    </row>
    <row r="3472" spans="1:14">
      <c r="A3472">
        <v>1214070</v>
      </c>
      <c r="B3472" t="s">
        <v>14</v>
      </c>
      <c r="E3472">
        <v>157811</v>
      </c>
      <c r="F3472" t="s">
        <v>433</v>
      </c>
      <c r="G3472" t="s">
        <v>16</v>
      </c>
      <c r="H3472">
        <v>12446</v>
      </c>
      <c r="I3472" t="s">
        <v>174</v>
      </c>
      <c r="K3472">
        <v>336</v>
      </c>
      <c r="L3472">
        <v>326.4</v>
      </c>
      <c r="M3472">
        <v>11419</v>
      </c>
      <c r="N3472">
        <f>K3472-L3472</f>
        <v>9.60000000000002</v>
      </c>
    </row>
    <row r="3473" spans="1:14">
      <c r="A3473">
        <v>451110</v>
      </c>
      <c r="B3473" t="s">
        <v>14</v>
      </c>
      <c r="E3473">
        <v>44263</v>
      </c>
      <c r="F3473" t="s">
        <v>433</v>
      </c>
      <c r="G3473" t="s">
        <v>16</v>
      </c>
      <c r="H3473">
        <v>12446</v>
      </c>
      <c r="I3473" t="s">
        <v>190</v>
      </c>
      <c r="K3473">
        <v>323.2</v>
      </c>
      <c r="L3473">
        <v>315.2</v>
      </c>
      <c r="M3473">
        <v>11625</v>
      </c>
      <c r="N3473">
        <f>K3473-L3473</f>
        <v>8</v>
      </c>
    </row>
    <row r="3474" spans="1:14">
      <c r="A3474">
        <v>829455</v>
      </c>
      <c r="B3474" t="s">
        <v>14</v>
      </c>
      <c r="E3474">
        <v>91483</v>
      </c>
      <c r="F3474" t="s">
        <v>434</v>
      </c>
      <c r="G3474" t="s">
        <v>16</v>
      </c>
      <c r="H3474">
        <v>153749</v>
      </c>
      <c r="I3474" t="s">
        <v>111</v>
      </c>
      <c r="K3474">
        <v>419.2</v>
      </c>
      <c r="L3474">
        <v>410.8</v>
      </c>
      <c r="M3474">
        <v>29331</v>
      </c>
      <c r="N3474">
        <f>K3474-L3474</f>
        <v>8.39999999999998</v>
      </c>
    </row>
    <row r="3475" spans="1:14">
      <c r="A3475">
        <v>1496156</v>
      </c>
      <c r="B3475" t="s">
        <v>14</v>
      </c>
      <c r="E3475">
        <v>208110</v>
      </c>
      <c r="F3475" t="s">
        <v>434</v>
      </c>
      <c r="G3475" t="s">
        <v>16</v>
      </c>
      <c r="H3475">
        <v>153749</v>
      </c>
      <c r="I3475" t="s">
        <v>100</v>
      </c>
      <c r="J3475" t="s">
        <v>101</v>
      </c>
      <c r="K3475">
        <v>410.8</v>
      </c>
      <c r="L3475">
        <v>383.7</v>
      </c>
      <c r="M3475">
        <v>71897</v>
      </c>
      <c r="N3475">
        <f>K3475-L3475</f>
        <v>27.1</v>
      </c>
    </row>
    <row r="3476" spans="1:14">
      <c r="A3476">
        <v>916451</v>
      </c>
      <c r="B3476" t="s">
        <v>14</v>
      </c>
      <c r="E3476">
        <v>104873</v>
      </c>
      <c r="F3476" t="s">
        <v>435</v>
      </c>
      <c r="G3476" t="s">
        <v>16</v>
      </c>
      <c r="H3476">
        <v>12658</v>
      </c>
      <c r="I3476" t="s">
        <v>25</v>
      </c>
      <c r="K3476">
        <v>471.8</v>
      </c>
      <c r="L3476">
        <v>457.5</v>
      </c>
      <c r="M3476">
        <v>35067</v>
      </c>
      <c r="N3476">
        <f>K3476-L3476</f>
        <v>14.3</v>
      </c>
    </row>
    <row r="3477" spans="1:14">
      <c r="A3477">
        <v>1292357</v>
      </c>
      <c r="B3477" t="s">
        <v>14</v>
      </c>
      <c r="E3477">
        <v>88946</v>
      </c>
      <c r="F3477" t="s">
        <v>435</v>
      </c>
      <c r="G3477" t="s">
        <v>16</v>
      </c>
      <c r="H3477">
        <v>12658</v>
      </c>
      <c r="I3477" t="s">
        <v>25</v>
      </c>
      <c r="K3477">
        <v>471.8</v>
      </c>
      <c r="L3477">
        <v>457.5</v>
      </c>
      <c r="M3477">
        <v>56037</v>
      </c>
      <c r="N3477">
        <f>K3477-L3477</f>
        <v>14.3</v>
      </c>
    </row>
    <row r="3478" spans="1:14">
      <c r="A3478">
        <v>1238811</v>
      </c>
      <c r="B3478" t="s">
        <v>14</v>
      </c>
      <c r="E3478">
        <v>89246</v>
      </c>
      <c r="F3478" t="s">
        <v>435</v>
      </c>
      <c r="G3478" t="s">
        <v>16</v>
      </c>
      <c r="H3478">
        <v>12658</v>
      </c>
      <c r="I3478" t="s">
        <v>276</v>
      </c>
      <c r="J3478" t="s">
        <v>338</v>
      </c>
      <c r="K3478">
        <v>471.8</v>
      </c>
      <c r="L3478">
        <v>466</v>
      </c>
      <c r="M3478">
        <v>53099</v>
      </c>
      <c r="N3478">
        <f>K3478-L3478</f>
        <v>5.80000000000001</v>
      </c>
    </row>
    <row r="3479" spans="1:14">
      <c r="A3479">
        <v>1238803</v>
      </c>
      <c r="B3479" t="s">
        <v>14</v>
      </c>
      <c r="E3479">
        <v>163121</v>
      </c>
      <c r="F3479" t="s">
        <v>435</v>
      </c>
      <c r="G3479" t="s">
        <v>16</v>
      </c>
      <c r="H3479">
        <v>12658</v>
      </c>
      <c r="I3479" t="s">
        <v>132</v>
      </c>
      <c r="K3479">
        <v>468.1</v>
      </c>
      <c r="L3479">
        <v>463.5</v>
      </c>
      <c r="M3479">
        <v>53099</v>
      </c>
      <c r="N3479">
        <f>K3479-L3479</f>
        <v>4.60000000000002</v>
      </c>
    </row>
    <row r="3480" spans="1:14">
      <c r="A3480">
        <v>210426</v>
      </c>
      <c r="B3480" t="s">
        <v>14</v>
      </c>
      <c r="E3480">
        <v>23250</v>
      </c>
      <c r="F3480" t="s">
        <v>436</v>
      </c>
      <c r="G3480" t="s">
        <v>16</v>
      </c>
      <c r="H3480">
        <v>85475</v>
      </c>
      <c r="I3480" t="s">
        <v>154</v>
      </c>
      <c r="K3480">
        <v>438.5</v>
      </c>
      <c r="L3480">
        <v>433.4</v>
      </c>
      <c r="M3480">
        <v>6683</v>
      </c>
      <c r="N3480">
        <f>K3480-L3480</f>
        <v>5.10000000000002</v>
      </c>
    </row>
    <row r="3481" spans="1:14">
      <c r="A3481">
        <v>293034</v>
      </c>
      <c r="B3481" t="s">
        <v>14</v>
      </c>
      <c r="E3481">
        <v>27908</v>
      </c>
      <c r="F3481" t="s">
        <v>436</v>
      </c>
      <c r="G3481" t="s">
        <v>16</v>
      </c>
      <c r="H3481">
        <v>85475</v>
      </c>
      <c r="I3481" t="s">
        <v>154</v>
      </c>
      <c r="K3481">
        <v>438.5</v>
      </c>
      <c r="L3481">
        <v>433.4</v>
      </c>
      <c r="M3481">
        <v>7624</v>
      </c>
      <c r="N3481">
        <f>K3481-L3481</f>
        <v>5.10000000000002</v>
      </c>
    </row>
    <row r="3482" spans="1:14">
      <c r="A3482">
        <v>1615903</v>
      </c>
      <c r="B3482" t="s">
        <v>14</v>
      </c>
      <c r="E3482">
        <v>228659</v>
      </c>
      <c r="F3482" t="s">
        <v>436</v>
      </c>
      <c r="G3482" t="s">
        <v>16</v>
      </c>
      <c r="H3482">
        <v>85475</v>
      </c>
      <c r="I3482" t="s">
        <v>154</v>
      </c>
      <c r="K3482">
        <v>438.5</v>
      </c>
      <c r="L3482">
        <v>433.4</v>
      </c>
      <c r="M3482">
        <v>29330</v>
      </c>
      <c r="N3482">
        <f>K3482-L3482</f>
        <v>5.10000000000002</v>
      </c>
    </row>
    <row r="3483" spans="1:14">
      <c r="A3483">
        <v>242203</v>
      </c>
      <c r="B3483" t="s">
        <v>14</v>
      </c>
      <c r="E3483">
        <v>21141</v>
      </c>
      <c r="F3483" t="s">
        <v>437</v>
      </c>
      <c r="G3483" t="s">
        <v>16</v>
      </c>
      <c r="H3483">
        <v>12657</v>
      </c>
      <c r="I3483" t="s">
        <v>23</v>
      </c>
      <c r="J3483" t="s">
        <v>26</v>
      </c>
      <c r="K3483">
        <v>478.6</v>
      </c>
      <c r="L3483">
        <v>460.9</v>
      </c>
      <c r="M3483">
        <v>6478</v>
      </c>
      <c r="N3483">
        <f>K3483-L3483</f>
        <v>17.7</v>
      </c>
    </row>
    <row r="3484" spans="1:14">
      <c r="A3484">
        <v>239981</v>
      </c>
      <c r="B3484" t="s">
        <v>14</v>
      </c>
      <c r="E3484">
        <v>7956</v>
      </c>
      <c r="F3484" t="s">
        <v>437</v>
      </c>
      <c r="G3484" t="s">
        <v>16</v>
      </c>
      <c r="H3484">
        <v>12657</v>
      </c>
      <c r="I3484" t="s">
        <v>23</v>
      </c>
      <c r="K3484">
        <v>478.6</v>
      </c>
      <c r="L3484">
        <v>466</v>
      </c>
      <c r="M3484">
        <v>521</v>
      </c>
      <c r="N3484">
        <f>K3484-L3484</f>
        <v>12.6</v>
      </c>
    </row>
    <row r="3485" spans="1:14">
      <c r="A3485">
        <v>240117</v>
      </c>
      <c r="B3485" t="s">
        <v>14</v>
      </c>
      <c r="E3485">
        <v>7961</v>
      </c>
      <c r="F3485" t="s">
        <v>437</v>
      </c>
      <c r="G3485" t="s">
        <v>16</v>
      </c>
      <c r="H3485">
        <v>12657</v>
      </c>
      <c r="I3485" t="s">
        <v>23</v>
      </c>
      <c r="K3485">
        <v>478.6</v>
      </c>
      <c r="L3485">
        <v>466</v>
      </c>
      <c r="M3485">
        <v>520</v>
      </c>
      <c r="N3485">
        <f>K3485-L3485</f>
        <v>12.6</v>
      </c>
    </row>
    <row r="3486" spans="1:14">
      <c r="A3486">
        <v>240126</v>
      </c>
      <c r="B3486" t="s">
        <v>14</v>
      </c>
      <c r="E3486">
        <v>7962</v>
      </c>
      <c r="F3486" t="s">
        <v>437</v>
      </c>
      <c r="G3486" t="s">
        <v>16</v>
      </c>
      <c r="H3486">
        <v>12657</v>
      </c>
      <c r="I3486" t="s">
        <v>23</v>
      </c>
      <c r="K3486">
        <v>478.6</v>
      </c>
      <c r="L3486">
        <v>466</v>
      </c>
      <c r="M3486">
        <v>520</v>
      </c>
      <c r="N3486">
        <f>K3486-L3486</f>
        <v>12.6</v>
      </c>
    </row>
    <row r="3487" spans="1:14">
      <c r="A3487">
        <v>240184</v>
      </c>
      <c r="B3487" t="s">
        <v>14</v>
      </c>
      <c r="E3487">
        <v>7966</v>
      </c>
      <c r="F3487" t="s">
        <v>437</v>
      </c>
      <c r="G3487" t="s">
        <v>16</v>
      </c>
      <c r="H3487">
        <v>12657</v>
      </c>
      <c r="I3487" t="s">
        <v>23</v>
      </c>
      <c r="K3487">
        <v>478.6</v>
      </c>
      <c r="L3487">
        <v>466</v>
      </c>
      <c r="M3487">
        <v>520</v>
      </c>
      <c r="N3487">
        <f>K3487-L3487</f>
        <v>12.6</v>
      </c>
    </row>
    <row r="3488" spans="1:14">
      <c r="A3488">
        <v>240187</v>
      </c>
      <c r="B3488" t="s">
        <v>14</v>
      </c>
      <c r="E3488">
        <v>7967</v>
      </c>
      <c r="F3488" t="s">
        <v>437</v>
      </c>
      <c r="G3488" t="s">
        <v>16</v>
      </c>
      <c r="H3488">
        <v>12657</v>
      </c>
      <c r="I3488" t="s">
        <v>23</v>
      </c>
      <c r="K3488">
        <v>478.6</v>
      </c>
      <c r="L3488">
        <v>466</v>
      </c>
      <c r="M3488">
        <v>520</v>
      </c>
      <c r="N3488">
        <f>K3488-L3488</f>
        <v>12.6</v>
      </c>
    </row>
    <row r="3489" spans="1:14">
      <c r="A3489">
        <v>242179</v>
      </c>
      <c r="B3489" t="s">
        <v>14</v>
      </c>
      <c r="E3489">
        <v>20773</v>
      </c>
      <c r="F3489" t="s">
        <v>437</v>
      </c>
      <c r="G3489" t="s">
        <v>16</v>
      </c>
      <c r="H3489">
        <v>12657</v>
      </c>
      <c r="I3489" t="s">
        <v>23</v>
      </c>
      <c r="K3489">
        <v>478.6</v>
      </c>
      <c r="L3489">
        <v>466</v>
      </c>
      <c r="M3489">
        <v>3860</v>
      </c>
      <c r="N3489">
        <f>K3489-L3489</f>
        <v>12.6</v>
      </c>
    </row>
    <row r="3490" spans="1:14">
      <c r="A3490">
        <v>242190</v>
      </c>
      <c r="B3490" t="s">
        <v>14</v>
      </c>
      <c r="E3490">
        <v>20775</v>
      </c>
      <c r="F3490" t="s">
        <v>437</v>
      </c>
      <c r="G3490" t="s">
        <v>16</v>
      </c>
      <c r="H3490">
        <v>12657</v>
      </c>
      <c r="I3490" t="s">
        <v>23</v>
      </c>
      <c r="K3490">
        <v>478.6</v>
      </c>
      <c r="L3490">
        <v>466</v>
      </c>
      <c r="M3490">
        <v>3860</v>
      </c>
      <c r="N3490">
        <f>K3490-L3490</f>
        <v>12.6</v>
      </c>
    </row>
    <row r="3491" spans="1:14">
      <c r="A3491">
        <v>539274</v>
      </c>
      <c r="B3491" t="s">
        <v>14</v>
      </c>
      <c r="E3491">
        <v>56161</v>
      </c>
      <c r="F3491" t="s">
        <v>437</v>
      </c>
      <c r="G3491" t="s">
        <v>16</v>
      </c>
      <c r="H3491">
        <v>12657</v>
      </c>
      <c r="I3491" t="s">
        <v>263</v>
      </c>
      <c r="K3491">
        <v>471.8</v>
      </c>
      <c r="L3491">
        <v>466</v>
      </c>
      <c r="M3491">
        <v>11496</v>
      </c>
      <c r="N3491">
        <f>K3491-L3491</f>
        <v>5.80000000000001</v>
      </c>
    </row>
    <row r="3492" spans="1:14">
      <c r="A3492">
        <v>247066</v>
      </c>
      <c r="B3492" t="s">
        <v>14</v>
      </c>
      <c r="E3492">
        <v>24161</v>
      </c>
      <c r="F3492" t="s">
        <v>437</v>
      </c>
      <c r="G3492" t="s">
        <v>16</v>
      </c>
      <c r="H3492">
        <v>12657</v>
      </c>
      <c r="I3492" t="s">
        <v>135</v>
      </c>
      <c r="J3492" t="s">
        <v>61</v>
      </c>
      <c r="K3492">
        <v>470</v>
      </c>
      <c r="L3492">
        <v>443.4</v>
      </c>
      <c r="M3492">
        <v>6817</v>
      </c>
      <c r="N3492">
        <f>K3492-L3492</f>
        <v>26.6</v>
      </c>
    </row>
    <row r="3493" spans="1:14">
      <c r="A3493">
        <v>247093</v>
      </c>
      <c r="B3493" t="s">
        <v>14</v>
      </c>
      <c r="E3493">
        <v>24164</v>
      </c>
      <c r="F3493" t="s">
        <v>437</v>
      </c>
      <c r="G3493" t="s">
        <v>16</v>
      </c>
      <c r="H3493">
        <v>12657</v>
      </c>
      <c r="I3493" t="s">
        <v>135</v>
      </c>
      <c r="J3493" t="s">
        <v>61</v>
      </c>
      <c r="K3493">
        <v>470</v>
      </c>
      <c r="L3493">
        <v>443.4</v>
      </c>
      <c r="M3493">
        <v>6817</v>
      </c>
      <c r="N3493">
        <f>K3493-L3493</f>
        <v>26.6</v>
      </c>
    </row>
    <row r="3494" spans="1:14">
      <c r="A3494">
        <v>1197678</v>
      </c>
      <c r="B3494" t="s">
        <v>14</v>
      </c>
      <c r="E3494">
        <v>154903</v>
      </c>
      <c r="F3494" t="s">
        <v>437</v>
      </c>
      <c r="G3494" t="s">
        <v>16</v>
      </c>
      <c r="H3494">
        <v>12657</v>
      </c>
      <c r="I3494" t="s">
        <v>135</v>
      </c>
      <c r="K3494">
        <v>470</v>
      </c>
      <c r="L3494">
        <v>458.4</v>
      </c>
      <c r="M3494">
        <v>50414</v>
      </c>
      <c r="N3494">
        <f>K3494-L3494</f>
        <v>11.6</v>
      </c>
    </row>
    <row r="3495" spans="1:14">
      <c r="A3495">
        <v>242062</v>
      </c>
      <c r="B3495" t="s">
        <v>14</v>
      </c>
      <c r="E3495">
        <v>20758</v>
      </c>
      <c r="F3495" t="s">
        <v>437</v>
      </c>
      <c r="G3495" t="s">
        <v>16</v>
      </c>
      <c r="H3495">
        <v>12657</v>
      </c>
      <c r="I3495" t="s">
        <v>64</v>
      </c>
      <c r="K3495">
        <v>466</v>
      </c>
      <c r="L3495">
        <v>449.5</v>
      </c>
      <c r="M3495">
        <v>3861</v>
      </c>
      <c r="N3495">
        <f>K3495-L3495</f>
        <v>16.5</v>
      </c>
    </row>
    <row r="3496" spans="1:14">
      <c r="A3496">
        <v>1466994</v>
      </c>
      <c r="B3496" t="s">
        <v>14</v>
      </c>
      <c r="E3496">
        <v>204900</v>
      </c>
      <c r="F3496" t="s">
        <v>437</v>
      </c>
      <c r="G3496" t="s">
        <v>16</v>
      </c>
      <c r="H3496">
        <v>12657</v>
      </c>
      <c r="I3496" t="s">
        <v>66</v>
      </c>
      <c r="J3496" t="s">
        <v>96</v>
      </c>
      <c r="K3496">
        <v>466</v>
      </c>
      <c r="L3496">
        <v>449.5</v>
      </c>
      <c r="M3496">
        <v>70216</v>
      </c>
      <c r="N3496">
        <f>K3496-L3496</f>
        <v>16.5</v>
      </c>
    </row>
    <row r="3497" spans="1:14">
      <c r="A3497">
        <v>242155</v>
      </c>
      <c r="B3497" t="s">
        <v>14</v>
      </c>
      <c r="E3497">
        <v>20771</v>
      </c>
      <c r="F3497" t="s">
        <v>437</v>
      </c>
      <c r="G3497" t="s">
        <v>16</v>
      </c>
      <c r="H3497">
        <v>12657</v>
      </c>
      <c r="I3497" t="s">
        <v>26</v>
      </c>
      <c r="K3497">
        <v>466</v>
      </c>
      <c r="L3497">
        <v>460.9</v>
      </c>
      <c r="M3497">
        <v>3861</v>
      </c>
      <c r="N3497">
        <f>K3497-L3497</f>
        <v>5.10000000000002</v>
      </c>
    </row>
    <row r="3498" spans="1:14">
      <c r="A3498">
        <v>242253</v>
      </c>
      <c r="B3498" t="s">
        <v>14</v>
      </c>
      <c r="E3498">
        <v>21148</v>
      </c>
      <c r="F3498" t="s">
        <v>437</v>
      </c>
      <c r="G3498" t="s">
        <v>16</v>
      </c>
      <c r="H3498">
        <v>12657</v>
      </c>
      <c r="I3498" t="s">
        <v>26</v>
      </c>
      <c r="K3498">
        <v>466</v>
      </c>
      <c r="L3498">
        <v>460.9</v>
      </c>
      <c r="M3498">
        <v>6478</v>
      </c>
      <c r="N3498">
        <f>K3498-L3498</f>
        <v>5.10000000000002</v>
      </c>
    </row>
    <row r="3499" spans="1:14">
      <c r="A3499">
        <v>3281</v>
      </c>
      <c r="B3499" t="s">
        <v>14</v>
      </c>
      <c r="E3499">
        <v>324</v>
      </c>
      <c r="F3499" t="s">
        <v>437</v>
      </c>
      <c r="G3499" t="s">
        <v>16</v>
      </c>
      <c r="H3499">
        <v>12657</v>
      </c>
      <c r="I3499" t="s">
        <v>56</v>
      </c>
      <c r="K3499">
        <v>460.9</v>
      </c>
      <c r="L3499">
        <v>449.5</v>
      </c>
      <c r="M3499">
        <v>60987</v>
      </c>
      <c r="N3499">
        <f>K3499-L3499</f>
        <v>11.4</v>
      </c>
    </row>
    <row r="3500" spans="1:14">
      <c r="A3500">
        <v>3288</v>
      </c>
      <c r="B3500" t="s">
        <v>14</v>
      </c>
      <c r="E3500">
        <v>325</v>
      </c>
      <c r="F3500" t="s">
        <v>437</v>
      </c>
      <c r="G3500" t="s">
        <v>16</v>
      </c>
      <c r="H3500">
        <v>12657</v>
      </c>
      <c r="I3500" t="s">
        <v>56</v>
      </c>
      <c r="K3500">
        <v>460.9</v>
      </c>
      <c r="L3500">
        <v>449.5</v>
      </c>
      <c r="M3500">
        <v>60987</v>
      </c>
      <c r="N3500">
        <f>K3500-L3500</f>
        <v>11.4</v>
      </c>
    </row>
    <row r="3501" spans="1:14">
      <c r="A3501">
        <v>3720</v>
      </c>
      <c r="B3501" t="s">
        <v>14</v>
      </c>
      <c r="E3501">
        <v>336</v>
      </c>
      <c r="F3501" t="s">
        <v>437</v>
      </c>
      <c r="G3501" t="s">
        <v>16</v>
      </c>
      <c r="H3501">
        <v>12657</v>
      </c>
      <c r="I3501" t="s">
        <v>70</v>
      </c>
      <c r="K3501">
        <v>460.9</v>
      </c>
      <c r="L3501">
        <v>449.5</v>
      </c>
      <c r="M3501">
        <v>60947</v>
      </c>
      <c r="N3501">
        <f>K3501-L3501</f>
        <v>11.4</v>
      </c>
    </row>
    <row r="3502" spans="1:14">
      <c r="A3502">
        <v>73359</v>
      </c>
      <c r="B3502" t="s">
        <v>14</v>
      </c>
      <c r="E3502">
        <v>5346</v>
      </c>
      <c r="F3502" t="s">
        <v>437</v>
      </c>
      <c r="G3502" t="s">
        <v>16</v>
      </c>
      <c r="H3502">
        <v>12657</v>
      </c>
      <c r="I3502" t="s">
        <v>28</v>
      </c>
      <c r="K3502">
        <v>460.9</v>
      </c>
      <c r="L3502">
        <v>449.5</v>
      </c>
      <c r="M3502">
        <v>317</v>
      </c>
      <c r="N3502">
        <f>K3502-L3502</f>
        <v>11.4</v>
      </c>
    </row>
    <row r="3503" spans="1:14">
      <c r="A3503">
        <v>73456</v>
      </c>
      <c r="B3503" t="s">
        <v>14</v>
      </c>
      <c r="E3503">
        <v>5352</v>
      </c>
      <c r="F3503" t="s">
        <v>437</v>
      </c>
      <c r="G3503" t="s">
        <v>16</v>
      </c>
      <c r="H3503">
        <v>12657</v>
      </c>
      <c r="I3503" t="s">
        <v>57</v>
      </c>
      <c r="K3503">
        <v>460.9</v>
      </c>
      <c r="L3503">
        <v>449.5</v>
      </c>
      <c r="M3503">
        <v>317</v>
      </c>
      <c r="N3503">
        <f>K3503-L3503</f>
        <v>11.4</v>
      </c>
    </row>
    <row r="3504" spans="1:14">
      <c r="A3504">
        <v>73505</v>
      </c>
      <c r="B3504" t="s">
        <v>14</v>
      </c>
      <c r="E3504">
        <v>5355</v>
      </c>
      <c r="F3504" t="s">
        <v>437</v>
      </c>
      <c r="G3504" t="s">
        <v>16</v>
      </c>
      <c r="H3504">
        <v>12657</v>
      </c>
      <c r="I3504" t="s">
        <v>57</v>
      </c>
      <c r="K3504">
        <v>460.9</v>
      </c>
      <c r="L3504">
        <v>449.5</v>
      </c>
      <c r="M3504">
        <v>317</v>
      </c>
      <c r="N3504">
        <f>K3504-L3504</f>
        <v>11.4</v>
      </c>
    </row>
    <row r="3505" spans="1:14">
      <c r="A3505">
        <v>237178</v>
      </c>
      <c r="B3505" t="s">
        <v>14</v>
      </c>
      <c r="E3505">
        <v>23689</v>
      </c>
      <c r="F3505" t="s">
        <v>437</v>
      </c>
      <c r="G3505" t="s">
        <v>16</v>
      </c>
      <c r="H3505">
        <v>12657</v>
      </c>
      <c r="I3505" t="s">
        <v>56</v>
      </c>
      <c r="K3505">
        <v>460.9</v>
      </c>
      <c r="L3505">
        <v>449.5</v>
      </c>
      <c r="M3505">
        <v>6752</v>
      </c>
      <c r="N3505">
        <f>K3505-L3505</f>
        <v>11.4</v>
      </c>
    </row>
    <row r="3506" spans="1:14">
      <c r="A3506">
        <v>237232</v>
      </c>
      <c r="B3506" t="s">
        <v>14</v>
      </c>
      <c r="E3506">
        <v>23691</v>
      </c>
      <c r="F3506" t="s">
        <v>437</v>
      </c>
      <c r="G3506" t="s">
        <v>16</v>
      </c>
      <c r="H3506">
        <v>12657</v>
      </c>
      <c r="I3506" t="s">
        <v>56</v>
      </c>
      <c r="J3506" t="s">
        <v>28</v>
      </c>
      <c r="K3506">
        <v>460.9</v>
      </c>
      <c r="L3506">
        <v>449.5</v>
      </c>
      <c r="M3506">
        <v>6752</v>
      </c>
      <c r="N3506">
        <f>K3506-L3506</f>
        <v>11.4</v>
      </c>
    </row>
    <row r="3507" spans="1:14">
      <c r="A3507">
        <v>238099</v>
      </c>
      <c r="B3507" t="s">
        <v>14</v>
      </c>
      <c r="E3507">
        <v>23752</v>
      </c>
      <c r="F3507" t="s">
        <v>437</v>
      </c>
      <c r="G3507" t="s">
        <v>16</v>
      </c>
      <c r="H3507">
        <v>12657</v>
      </c>
      <c r="I3507" t="s">
        <v>56</v>
      </c>
      <c r="K3507">
        <v>460.9</v>
      </c>
      <c r="L3507">
        <v>449.5</v>
      </c>
      <c r="M3507">
        <v>6752</v>
      </c>
      <c r="N3507">
        <f>K3507-L3507</f>
        <v>11.4</v>
      </c>
    </row>
    <row r="3508" spans="1:14">
      <c r="A3508">
        <v>238144</v>
      </c>
      <c r="B3508" t="s">
        <v>14</v>
      </c>
      <c r="E3508">
        <v>23753</v>
      </c>
      <c r="F3508" t="s">
        <v>437</v>
      </c>
      <c r="G3508" t="s">
        <v>16</v>
      </c>
      <c r="H3508">
        <v>12657</v>
      </c>
      <c r="I3508" t="s">
        <v>56</v>
      </c>
      <c r="K3508">
        <v>460.9</v>
      </c>
      <c r="L3508">
        <v>449.5</v>
      </c>
      <c r="M3508">
        <v>6752</v>
      </c>
      <c r="N3508">
        <f>K3508-L3508</f>
        <v>11.4</v>
      </c>
    </row>
    <row r="3509" spans="1:14">
      <c r="A3509">
        <v>238196</v>
      </c>
      <c r="B3509" t="s">
        <v>14</v>
      </c>
      <c r="E3509">
        <v>23756</v>
      </c>
      <c r="F3509" t="s">
        <v>437</v>
      </c>
      <c r="G3509" t="s">
        <v>16</v>
      </c>
      <c r="H3509">
        <v>12657</v>
      </c>
      <c r="I3509" t="s">
        <v>56</v>
      </c>
      <c r="K3509">
        <v>460.9</v>
      </c>
      <c r="L3509">
        <v>449.5</v>
      </c>
      <c r="M3509">
        <v>6752</v>
      </c>
      <c r="N3509">
        <f>K3509-L3509</f>
        <v>11.4</v>
      </c>
    </row>
    <row r="3510" spans="1:14">
      <c r="A3510">
        <v>238766</v>
      </c>
      <c r="B3510" t="s">
        <v>14</v>
      </c>
      <c r="E3510">
        <v>23778</v>
      </c>
      <c r="F3510" t="s">
        <v>437</v>
      </c>
      <c r="G3510" t="s">
        <v>16</v>
      </c>
      <c r="H3510">
        <v>12657</v>
      </c>
      <c r="I3510" t="s">
        <v>58</v>
      </c>
      <c r="K3510">
        <v>460.9</v>
      </c>
      <c r="L3510">
        <v>449.5</v>
      </c>
      <c r="M3510">
        <v>6752</v>
      </c>
      <c r="N3510">
        <f>K3510-L3510</f>
        <v>11.4</v>
      </c>
    </row>
    <row r="3511" spans="1:14">
      <c r="A3511">
        <v>238790</v>
      </c>
      <c r="B3511" t="s">
        <v>14</v>
      </c>
      <c r="E3511">
        <v>23779</v>
      </c>
      <c r="F3511" t="s">
        <v>437</v>
      </c>
      <c r="G3511" t="s">
        <v>16</v>
      </c>
      <c r="H3511">
        <v>12657</v>
      </c>
      <c r="I3511" t="s">
        <v>58</v>
      </c>
      <c r="K3511">
        <v>460.9</v>
      </c>
      <c r="L3511">
        <v>449.5</v>
      </c>
      <c r="M3511">
        <v>6752</v>
      </c>
      <c r="N3511">
        <f>K3511-L3511</f>
        <v>11.4</v>
      </c>
    </row>
    <row r="3512" spans="1:14">
      <c r="A3512">
        <v>246187</v>
      </c>
      <c r="B3512" t="s">
        <v>14</v>
      </c>
      <c r="E3512">
        <v>24116</v>
      </c>
      <c r="F3512" t="s">
        <v>437</v>
      </c>
      <c r="G3512" t="s">
        <v>16</v>
      </c>
      <c r="H3512">
        <v>12657</v>
      </c>
      <c r="I3512" t="s">
        <v>183</v>
      </c>
      <c r="J3512" t="s">
        <v>58</v>
      </c>
      <c r="K3512">
        <v>460.9</v>
      </c>
      <c r="L3512">
        <v>449.5</v>
      </c>
      <c r="M3512">
        <v>6817</v>
      </c>
      <c r="N3512">
        <f>K3512-L3512</f>
        <v>11.4</v>
      </c>
    </row>
    <row r="3513" spans="1:14">
      <c r="A3513">
        <v>273415</v>
      </c>
      <c r="B3513" t="s">
        <v>14</v>
      </c>
      <c r="E3513">
        <v>26175</v>
      </c>
      <c r="F3513" t="s">
        <v>437</v>
      </c>
      <c r="G3513" t="s">
        <v>16</v>
      </c>
      <c r="H3513">
        <v>12657</v>
      </c>
      <c r="I3513" t="s">
        <v>59</v>
      </c>
      <c r="K3513">
        <v>460.9</v>
      </c>
      <c r="L3513">
        <v>449.5</v>
      </c>
      <c r="M3513">
        <v>7251</v>
      </c>
      <c r="N3513">
        <f>K3513-L3513</f>
        <v>11.4</v>
      </c>
    </row>
    <row r="3514" spans="1:14">
      <c r="A3514">
        <v>273606</v>
      </c>
      <c r="B3514" t="s">
        <v>14</v>
      </c>
      <c r="E3514">
        <v>26188</v>
      </c>
      <c r="F3514" t="s">
        <v>437</v>
      </c>
      <c r="G3514" t="s">
        <v>16</v>
      </c>
      <c r="H3514">
        <v>12657</v>
      </c>
      <c r="I3514" t="s">
        <v>59</v>
      </c>
      <c r="K3514">
        <v>460.9</v>
      </c>
      <c r="L3514">
        <v>449.5</v>
      </c>
      <c r="M3514">
        <v>7251</v>
      </c>
      <c r="N3514">
        <f>K3514-L3514</f>
        <v>11.4</v>
      </c>
    </row>
    <row r="3515" spans="1:14">
      <c r="A3515">
        <v>276406</v>
      </c>
      <c r="B3515" t="s">
        <v>14</v>
      </c>
      <c r="E3515">
        <v>26340</v>
      </c>
      <c r="F3515" t="s">
        <v>437</v>
      </c>
      <c r="G3515" t="s">
        <v>16</v>
      </c>
      <c r="H3515">
        <v>12657</v>
      </c>
      <c r="I3515" t="s">
        <v>58</v>
      </c>
      <c r="K3515">
        <v>460.9</v>
      </c>
      <c r="L3515">
        <v>449.5</v>
      </c>
      <c r="M3515">
        <v>7269</v>
      </c>
      <c r="N3515">
        <f>K3515-L3515</f>
        <v>11.4</v>
      </c>
    </row>
    <row r="3516" spans="1:14">
      <c r="A3516">
        <v>276423</v>
      </c>
      <c r="B3516" t="s">
        <v>14</v>
      </c>
      <c r="E3516">
        <v>26341</v>
      </c>
      <c r="F3516" t="s">
        <v>437</v>
      </c>
      <c r="G3516" t="s">
        <v>16</v>
      </c>
      <c r="H3516">
        <v>12657</v>
      </c>
      <c r="I3516" t="s">
        <v>58</v>
      </c>
      <c r="J3516" t="s">
        <v>50</v>
      </c>
      <c r="K3516">
        <v>460.9</v>
      </c>
      <c r="L3516">
        <v>449.5</v>
      </c>
      <c r="M3516">
        <v>7269</v>
      </c>
      <c r="N3516">
        <f>K3516-L3516</f>
        <v>11.4</v>
      </c>
    </row>
    <row r="3517" spans="1:14">
      <c r="A3517">
        <v>276429</v>
      </c>
      <c r="B3517" t="s">
        <v>14</v>
      </c>
      <c r="E3517">
        <v>26342</v>
      </c>
      <c r="F3517" t="s">
        <v>437</v>
      </c>
      <c r="G3517" t="s">
        <v>16</v>
      </c>
      <c r="H3517">
        <v>12657</v>
      </c>
      <c r="I3517" t="s">
        <v>58</v>
      </c>
      <c r="J3517" t="s">
        <v>50</v>
      </c>
      <c r="K3517">
        <v>460.9</v>
      </c>
      <c r="L3517">
        <v>449.5</v>
      </c>
      <c r="M3517">
        <v>7269</v>
      </c>
      <c r="N3517">
        <f>K3517-L3517</f>
        <v>11.4</v>
      </c>
    </row>
    <row r="3518" spans="1:14">
      <c r="A3518">
        <v>283248</v>
      </c>
      <c r="B3518" t="s">
        <v>14</v>
      </c>
      <c r="E3518">
        <v>26949</v>
      </c>
      <c r="F3518" t="s">
        <v>437</v>
      </c>
      <c r="G3518" t="s">
        <v>16</v>
      </c>
      <c r="H3518">
        <v>12657</v>
      </c>
      <c r="I3518" t="s">
        <v>182</v>
      </c>
      <c r="K3518">
        <v>460.9</v>
      </c>
      <c r="L3518">
        <v>449.5</v>
      </c>
      <c r="M3518">
        <v>7452</v>
      </c>
      <c r="N3518">
        <f>K3518-L3518</f>
        <v>11.4</v>
      </c>
    </row>
    <row r="3519" spans="1:14">
      <c r="A3519">
        <v>283316</v>
      </c>
      <c r="B3519" t="s">
        <v>14</v>
      </c>
      <c r="E3519">
        <v>26953</v>
      </c>
      <c r="F3519" t="s">
        <v>437</v>
      </c>
      <c r="G3519" t="s">
        <v>16</v>
      </c>
      <c r="H3519">
        <v>12657</v>
      </c>
      <c r="I3519" t="s">
        <v>182</v>
      </c>
      <c r="K3519">
        <v>460.9</v>
      </c>
      <c r="L3519">
        <v>449.5</v>
      </c>
      <c r="M3519">
        <v>7452</v>
      </c>
      <c r="N3519">
        <f>K3519-L3519</f>
        <v>11.4</v>
      </c>
    </row>
    <row r="3520" spans="1:14">
      <c r="A3520">
        <v>283329</v>
      </c>
      <c r="B3520" t="s">
        <v>14</v>
      </c>
      <c r="E3520">
        <v>26955</v>
      </c>
      <c r="F3520" t="s">
        <v>437</v>
      </c>
      <c r="G3520" t="s">
        <v>16</v>
      </c>
      <c r="H3520">
        <v>12657</v>
      </c>
      <c r="I3520" t="s">
        <v>182</v>
      </c>
      <c r="K3520">
        <v>460.9</v>
      </c>
      <c r="L3520">
        <v>449.5</v>
      </c>
      <c r="M3520">
        <v>7452</v>
      </c>
      <c r="N3520">
        <f>K3520-L3520</f>
        <v>11.4</v>
      </c>
    </row>
    <row r="3521" spans="1:14">
      <c r="A3521">
        <v>283352</v>
      </c>
      <c r="B3521" t="s">
        <v>14</v>
      </c>
      <c r="E3521">
        <v>26957</v>
      </c>
      <c r="F3521" t="s">
        <v>437</v>
      </c>
      <c r="G3521" t="s">
        <v>16</v>
      </c>
      <c r="H3521">
        <v>12657</v>
      </c>
      <c r="I3521" t="s">
        <v>182</v>
      </c>
      <c r="K3521">
        <v>460.9</v>
      </c>
      <c r="L3521">
        <v>449.5</v>
      </c>
      <c r="M3521">
        <v>7452</v>
      </c>
      <c r="N3521">
        <f>K3521-L3521</f>
        <v>11.4</v>
      </c>
    </row>
    <row r="3522" spans="1:14">
      <c r="A3522">
        <v>287442</v>
      </c>
      <c r="B3522" t="s">
        <v>14</v>
      </c>
      <c r="E3522">
        <v>27425</v>
      </c>
      <c r="F3522" t="s">
        <v>437</v>
      </c>
      <c r="G3522" t="s">
        <v>16</v>
      </c>
      <c r="H3522">
        <v>12657</v>
      </c>
      <c r="I3522" t="s">
        <v>56</v>
      </c>
      <c r="K3522">
        <v>460.9</v>
      </c>
      <c r="L3522">
        <v>449.5</v>
      </c>
      <c r="M3522">
        <v>7567</v>
      </c>
      <c r="N3522">
        <f>K3522-L3522</f>
        <v>11.4</v>
      </c>
    </row>
    <row r="3523" spans="1:14">
      <c r="A3523">
        <v>287443</v>
      </c>
      <c r="B3523" t="s">
        <v>14</v>
      </c>
      <c r="E3523">
        <v>27426</v>
      </c>
      <c r="F3523" t="s">
        <v>437</v>
      </c>
      <c r="G3523" t="s">
        <v>16</v>
      </c>
      <c r="H3523">
        <v>12657</v>
      </c>
      <c r="I3523" t="s">
        <v>56</v>
      </c>
      <c r="K3523">
        <v>460.9</v>
      </c>
      <c r="L3523">
        <v>449.5</v>
      </c>
      <c r="M3523">
        <v>7567</v>
      </c>
      <c r="N3523">
        <f>K3523-L3523</f>
        <v>11.4</v>
      </c>
    </row>
    <row r="3524" spans="1:14">
      <c r="A3524">
        <v>287447</v>
      </c>
      <c r="B3524" t="s">
        <v>14</v>
      </c>
      <c r="E3524">
        <v>27427</v>
      </c>
      <c r="F3524" t="s">
        <v>437</v>
      </c>
      <c r="G3524" t="s">
        <v>16</v>
      </c>
      <c r="H3524">
        <v>12657</v>
      </c>
      <c r="I3524" t="s">
        <v>56</v>
      </c>
      <c r="K3524">
        <v>460.9</v>
      </c>
      <c r="L3524">
        <v>449.5</v>
      </c>
      <c r="M3524">
        <v>7567</v>
      </c>
      <c r="N3524">
        <f>K3524-L3524</f>
        <v>11.4</v>
      </c>
    </row>
    <row r="3525" spans="1:14">
      <c r="A3525">
        <v>536298</v>
      </c>
      <c r="B3525" t="s">
        <v>14</v>
      </c>
      <c r="E3525">
        <v>55474</v>
      </c>
      <c r="F3525" t="s">
        <v>437</v>
      </c>
      <c r="G3525" t="s">
        <v>16</v>
      </c>
      <c r="H3525">
        <v>12657</v>
      </c>
      <c r="I3525" t="s">
        <v>70</v>
      </c>
      <c r="K3525">
        <v>460.9</v>
      </c>
      <c r="L3525">
        <v>449.5</v>
      </c>
      <c r="M3525">
        <v>14962</v>
      </c>
      <c r="N3525">
        <f>K3525-L3525</f>
        <v>11.4</v>
      </c>
    </row>
    <row r="3526" spans="1:14">
      <c r="A3526">
        <v>538586</v>
      </c>
      <c r="B3526" t="s">
        <v>14</v>
      </c>
      <c r="E3526">
        <v>55999</v>
      </c>
      <c r="F3526" t="s">
        <v>437</v>
      </c>
      <c r="G3526" t="s">
        <v>16</v>
      </c>
      <c r="H3526">
        <v>12657</v>
      </c>
      <c r="I3526" t="s">
        <v>56</v>
      </c>
      <c r="K3526">
        <v>460.9</v>
      </c>
      <c r="L3526">
        <v>449.5</v>
      </c>
      <c r="M3526">
        <v>15105</v>
      </c>
      <c r="N3526">
        <f>K3526-L3526</f>
        <v>11.4</v>
      </c>
    </row>
    <row r="3527" spans="1:14">
      <c r="A3527">
        <v>804417</v>
      </c>
      <c r="B3527" t="s">
        <v>14</v>
      </c>
      <c r="E3527">
        <v>87739</v>
      </c>
      <c r="F3527" t="s">
        <v>437</v>
      </c>
      <c r="G3527" t="s">
        <v>16</v>
      </c>
      <c r="H3527">
        <v>12657</v>
      </c>
      <c r="I3527" t="s">
        <v>28</v>
      </c>
      <c r="K3527">
        <v>460.9</v>
      </c>
      <c r="L3527">
        <v>449.5</v>
      </c>
      <c r="M3527">
        <v>24575</v>
      </c>
      <c r="N3527">
        <f>K3527-L3527</f>
        <v>11.4</v>
      </c>
    </row>
    <row r="3528" spans="1:14">
      <c r="A3528">
        <v>804420</v>
      </c>
      <c r="B3528" t="s">
        <v>14</v>
      </c>
      <c r="E3528">
        <v>87737</v>
      </c>
      <c r="F3528" t="s">
        <v>437</v>
      </c>
      <c r="G3528" t="s">
        <v>16</v>
      </c>
      <c r="H3528">
        <v>12657</v>
      </c>
      <c r="I3528" t="s">
        <v>28</v>
      </c>
      <c r="K3528">
        <v>460.9</v>
      </c>
      <c r="L3528">
        <v>449.5</v>
      </c>
      <c r="M3528">
        <v>24575</v>
      </c>
      <c r="N3528">
        <f>K3528-L3528</f>
        <v>11.4</v>
      </c>
    </row>
    <row r="3529" spans="1:14">
      <c r="A3529">
        <v>1292359</v>
      </c>
      <c r="B3529" t="s">
        <v>14</v>
      </c>
      <c r="E3529">
        <v>89017</v>
      </c>
      <c r="F3529" t="s">
        <v>437</v>
      </c>
      <c r="G3529" t="s">
        <v>16</v>
      </c>
      <c r="H3529">
        <v>12657</v>
      </c>
      <c r="I3529" t="s">
        <v>59</v>
      </c>
      <c r="K3529">
        <v>460.9</v>
      </c>
      <c r="L3529">
        <v>449.5</v>
      </c>
      <c r="M3529">
        <v>56037</v>
      </c>
      <c r="N3529">
        <f>K3529-L3529</f>
        <v>11.4</v>
      </c>
    </row>
    <row r="3530" spans="1:14">
      <c r="A3530">
        <v>1292361</v>
      </c>
      <c r="B3530" t="s">
        <v>14</v>
      </c>
      <c r="E3530">
        <v>172557</v>
      </c>
      <c r="F3530" t="s">
        <v>437</v>
      </c>
      <c r="G3530" t="s">
        <v>16</v>
      </c>
      <c r="H3530">
        <v>12657</v>
      </c>
      <c r="I3530" t="s">
        <v>59</v>
      </c>
      <c r="K3530">
        <v>460.9</v>
      </c>
      <c r="L3530">
        <v>449.5</v>
      </c>
      <c r="M3530">
        <v>56037</v>
      </c>
      <c r="N3530">
        <f>K3530-L3530</f>
        <v>11.4</v>
      </c>
    </row>
    <row r="3531" spans="1:14">
      <c r="A3531">
        <v>1292362</v>
      </c>
      <c r="B3531" t="s">
        <v>14</v>
      </c>
      <c r="E3531">
        <v>89090</v>
      </c>
      <c r="F3531" t="s">
        <v>437</v>
      </c>
      <c r="G3531" t="s">
        <v>16</v>
      </c>
      <c r="H3531">
        <v>12657</v>
      </c>
      <c r="I3531" t="s">
        <v>29</v>
      </c>
      <c r="J3531" t="s">
        <v>57</v>
      </c>
      <c r="K3531">
        <v>460.9</v>
      </c>
      <c r="L3531">
        <v>449.5</v>
      </c>
      <c r="M3531">
        <v>56037</v>
      </c>
      <c r="N3531">
        <f>K3531-L3531</f>
        <v>11.4</v>
      </c>
    </row>
    <row r="3532" spans="1:14">
      <c r="A3532">
        <v>1292365</v>
      </c>
      <c r="B3532" t="s">
        <v>14</v>
      </c>
      <c r="E3532">
        <v>172558</v>
      </c>
      <c r="F3532" t="s">
        <v>437</v>
      </c>
      <c r="G3532" t="s">
        <v>16</v>
      </c>
      <c r="H3532">
        <v>12657</v>
      </c>
      <c r="I3532" t="s">
        <v>136</v>
      </c>
      <c r="K3532">
        <v>460.9</v>
      </c>
      <c r="L3532">
        <v>449.5</v>
      </c>
      <c r="M3532">
        <v>56037</v>
      </c>
      <c r="N3532">
        <f>K3532-L3532</f>
        <v>11.4</v>
      </c>
    </row>
    <row r="3533" spans="1:14">
      <c r="A3533">
        <v>1292366</v>
      </c>
      <c r="B3533" t="s">
        <v>14</v>
      </c>
      <c r="E3533">
        <v>172559</v>
      </c>
      <c r="F3533" t="s">
        <v>437</v>
      </c>
      <c r="G3533" t="s">
        <v>16</v>
      </c>
      <c r="H3533">
        <v>12657</v>
      </c>
      <c r="I3533" t="s">
        <v>58</v>
      </c>
      <c r="K3533">
        <v>460.9</v>
      </c>
      <c r="L3533">
        <v>449.5</v>
      </c>
      <c r="M3533">
        <v>56037</v>
      </c>
      <c r="N3533">
        <f>K3533-L3533</f>
        <v>11.4</v>
      </c>
    </row>
    <row r="3534" spans="1:14">
      <c r="A3534">
        <v>1292369</v>
      </c>
      <c r="B3534" t="s">
        <v>14</v>
      </c>
      <c r="E3534">
        <v>172561</v>
      </c>
      <c r="F3534" t="s">
        <v>437</v>
      </c>
      <c r="G3534" t="s">
        <v>16</v>
      </c>
      <c r="H3534">
        <v>12657</v>
      </c>
      <c r="I3534" t="s">
        <v>58</v>
      </c>
      <c r="K3534">
        <v>460.9</v>
      </c>
      <c r="L3534">
        <v>449.5</v>
      </c>
      <c r="M3534">
        <v>56037</v>
      </c>
      <c r="N3534">
        <f>K3534-L3534</f>
        <v>11.4</v>
      </c>
    </row>
    <row r="3535" spans="1:14">
      <c r="A3535">
        <v>1363032</v>
      </c>
      <c r="B3535" t="s">
        <v>14</v>
      </c>
      <c r="E3535">
        <v>185481</v>
      </c>
      <c r="F3535" t="s">
        <v>437</v>
      </c>
      <c r="G3535" t="s">
        <v>16</v>
      </c>
      <c r="H3535">
        <v>12657</v>
      </c>
      <c r="I3535" t="s">
        <v>59</v>
      </c>
      <c r="K3535">
        <v>460.9</v>
      </c>
      <c r="L3535">
        <v>449.5</v>
      </c>
      <c r="M3535">
        <v>62037</v>
      </c>
      <c r="N3535">
        <f>K3535-L3535</f>
        <v>11.4</v>
      </c>
    </row>
    <row r="3536" spans="1:14">
      <c r="A3536">
        <v>1363036</v>
      </c>
      <c r="B3536" t="s">
        <v>14</v>
      </c>
      <c r="E3536">
        <v>185482</v>
      </c>
      <c r="F3536" t="s">
        <v>437</v>
      </c>
      <c r="G3536" t="s">
        <v>16</v>
      </c>
      <c r="H3536">
        <v>12657</v>
      </c>
      <c r="I3536" t="s">
        <v>59</v>
      </c>
      <c r="K3536">
        <v>460.9</v>
      </c>
      <c r="L3536">
        <v>449.5</v>
      </c>
      <c r="M3536">
        <v>62037</v>
      </c>
      <c r="N3536">
        <f>K3536-L3536</f>
        <v>11.4</v>
      </c>
    </row>
    <row r="3537" spans="1:14">
      <c r="A3537">
        <v>1363042</v>
      </c>
      <c r="B3537" t="s">
        <v>14</v>
      </c>
      <c r="E3537">
        <v>185484</v>
      </c>
      <c r="F3537" t="s">
        <v>437</v>
      </c>
      <c r="G3537" t="s">
        <v>16</v>
      </c>
      <c r="H3537">
        <v>12657</v>
      </c>
      <c r="I3537" t="s">
        <v>59</v>
      </c>
      <c r="K3537">
        <v>460.9</v>
      </c>
      <c r="L3537">
        <v>449.5</v>
      </c>
      <c r="M3537">
        <v>62037</v>
      </c>
      <c r="N3537">
        <f>K3537-L3537</f>
        <v>11.4</v>
      </c>
    </row>
    <row r="3538" spans="1:14">
      <c r="A3538">
        <v>1363049</v>
      </c>
      <c r="B3538" t="s">
        <v>14</v>
      </c>
      <c r="E3538">
        <v>185483</v>
      </c>
      <c r="F3538" t="s">
        <v>437</v>
      </c>
      <c r="G3538" t="s">
        <v>16</v>
      </c>
      <c r="H3538">
        <v>12657</v>
      </c>
      <c r="I3538" t="s">
        <v>59</v>
      </c>
      <c r="K3538">
        <v>460.9</v>
      </c>
      <c r="L3538">
        <v>449.5</v>
      </c>
      <c r="M3538">
        <v>62037</v>
      </c>
      <c r="N3538">
        <f>K3538-L3538</f>
        <v>11.4</v>
      </c>
    </row>
    <row r="3539" spans="1:14">
      <c r="A3539">
        <v>247134</v>
      </c>
      <c r="B3539" t="s">
        <v>14</v>
      </c>
      <c r="E3539">
        <v>24167</v>
      </c>
      <c r="F3539" t="s">
        <v>437</v>
      </c>
      <c r="G3539" t="s">
        <v>16</v>
      </c>
      <c r="H3539">
        <v>12657</v>
      </c>
      <c r="I3539" t="s">
        <v>61</v>
      </c>
      <c r="K3539">
        <v>458.4</v>
      </c>
      <c r="L3539">
        <v>443.4</v>
      </c>
      <c r="M3539">
        <v>6817</v>
      </c>
      <c r="N3539">
        <f>K3539-L3539</f>
        <v>15</v>
      </c>
    </row>
    <row r="3540" spans="1:14">
      <c r="A3540">
        <v>247194</v>
      </c>
      <c r="B3540" t="s">
        <v>14</v>
      </c>
      <c r="E3540">
        <v>24174</v>
      </c>
      <c r="F3540" t="s">
        <v>437</v>
      </c>
      <c r="G3540" t="s">
        <v>16</v>
      </c>
      <c r="H3540">
        <v>12657</v>
      </c>
      <c r="I3540" t="s">
        <v>61</v>
      </c>
      <c r="K3540">
        <v>458.4</v>
      </c>
      <c r="L3540">
        <v>443.4</v>
      </c>
      <c r="M3540">
        <v>6817</v>
      </c>
      <c r="N3540">
        <f>K3540-L3540</f>
        <v>15</v>
      </c>
    </row>
    <row r="3541" spans="1:14">
      <c r="A3541">
        <v>1346719</v>
      </c>
      <c r="B3541" t="s">
        <v>14</v>
      </c>
      <c r="E3541">
        <v>182446</v>
      </c>
      <c r="F3541" t="s">
        <v>437</v>
      </c>
      <c r="G3541" t="s">
        <v>16</v>
      </c>
      <c r="H3541">
        <v>12657</v>
      </c>
      <c r="I3541" t="s">
        <v>44</v>
      </c>
      <c r="K3541">
        <v>453</v>
      </c>
      <c r="L3541">
        <v>445.2</v>
      </c>
      <c r="M3541">
        <v>11463</v>
      </c>
      <c r="N3541">
        <f>K3541-L3541</f>
        <v>7.80000000000001</v>
      </c>
    </row>
    <row r="3542" spans="1:14">
      <c r="A3542">
        <v>1363099</v>
      </c>
      <c r="B3542" t="s">
        <v>14</v>
      </c>
      <c r="E3542">
        <v>185487</v>
      </c>
      <c r="F3542" t="s">
        <v>437</v>
      </c>
      <c r="G3542" t="s">
        <v>16</v>
      </c>
      <c r="H3542">
        <v>12657</v>
      </c>
      <c r="I3542" t="s">
        <v>44</v>
      </c>
      <c r="K3542">
        <v>453</v>
      </c>
      <c r="L3542">
        <v>445.2</v>
      </c>
      <c r="M3542">
        <v>62184</v>
      </c>
      <c r="N3542">
        <f>K3542-L3542</f>
        <v>7.80000000000001</v>
      </c>
    </row>
    <row r="3543" spans="1:14">
      <c r="A3543">
        <v>1463924</v>
      </c>
      <c r="B3543" t="s">
        <v>14</v>
      </c>
      <c r="E3543">
        <v>204335</v>
      </c>
      <c r="F3543" t="s">
        <v>437</v>
      </c>
      <c r="G3543" t="s">
        <v>16</v>
      </c>
      <c r="H3543">
        <v>12657</v>
      </c>
      <c r="I3543" t="s">
        <v>44</v>
      </c>
      <c r="K3543">
        <v>453</v>
      </c>
      <c r="L3543">
        <v>445.2</v>
      </c>
      <c r="M3543">
        <v>52199</v>
      </c>
      <c r="N3543">
        <f>K3543-L3543</f>
        <v>7.80000000000001</v>
      </c>
    </row>
    <row r="3544" spans="1:14">
      <c r="A3544">
        <v>126730</v>
      </c>
      <c r="B3544" t="s">
        <v>14</v>
      </c>
      <c r="E3544">
        <v>10338</v>
      </c>
      <c r="F3544" t="s">
        <v>437</v>
      </c>
      <c r="G3544" t="s">
        <v>16</v>
      </c>
      <c r="H3544">
        <v>12657</v>
      </c>
      <c r="I3544" t="s">
        <v>50</v>
      </c>
      <c r="J3544" t="s">
        <v>62</v>
      </c>
      <c r="K3544">
        <v>452</v>
      </c>
      <c r="L3544">
        <v>443.7</v>
      </c>
      <c r="M3544">
        <v>3828</v>
      </c>
      <c r="N3544">
        <f>K3544-L3544</f>
        <v>8.30000000000001</v>
      </c>
    </row>
    <row r="3545" spans="1:14">
      <c r="A3545">
        <v>127120</v>
      </c>
      <c r="B3545" t="s">
        <v>14</v>
      </c>
      <c r="E3545">
        <v>10390</v>
      </c>
      <c r="F3545" t="s">
        <v>437</v>
      </c>
      <c r="G3545" t="s">
        <v>16</v>
      </c>
      <c r="H3545">
        <v>12657</v>
      </c>
      <c r="I3545" t="s">
        <v>50</v>
      </c>
      <c r="J3545" t="s">
        <v>62</v>
      </c>
      <c r="K3545">
        <v>452</v>
      </c>
      <c r="L3545">
        <v>443.7</v>
      </c>
      <c r="M3545">
        <v>3834</v>
      </c>
      <c r="N3545">
        <f>K3545-L3545</f>
        <v>8.30000000000001</v>
      </c>
    </row>
    <row r="3546" spans="1:14">
      <c r="A3546">
        <v>247120</v>
      </c>
      <c r="B3546" t="s">
        <v>14</v>
      </c>
      <c r="E3546">
        <v>24166</v>
      </c>
      <c r="F3546" t="s">
        <v>437</v>
      </c>
      <c r="G3546" t="s">
        <v>16</v>
      </c>
      <c r="H3546">
        <v>12657</v>
      </c>
      <c r="I3546" t="s">
        <v>50</v>
      </c>
      <c r="J3546" t="s">
        <v>62</v>
      </c>
      <c r="K3546">
        <v>452</v>
      </c>
      <c r="L3546">
        <v>443.7</v>
      </c>
      <c r="M3546">
        <v>6817</v>
      </c>
      <c r="N3546">
        <f>K3546-L3546</f>
        <v>8.30000000000001</v>
      </c>
    </row>
    <row r="3547" spans="1:14">
      <c r="A3547">
        <v>1245605</v>
      </c>
      <c r="B3547" t="s">
        <v>14</v>
      </c>
      <c r="E3547">
        <v>164206</v>
      </c>
      <c r="F3547" t="s">
        <v>437</v>
      </c>
      <c r="G3547" t="s">
        <v>16</v>
      </c>
      <c r="H3547">
        <v>12657</v>
      </c>
      <c r="I3547" t="s">
        <v>45</v>
      </c>
      <c r="K3547">
        <v>452</v>
      </c>
      <c r="L3547">
        <v>445.6</v>
      </c>
      <c r="M3547">
        <v>53580</v>
      </c>
      <c r="N3547">
        <f>K3547-L3547</f>
        <v>6.39999999999998</v>
      </c>
    </row>
    <row r="3548" spans="1:14">
      <c r="A3548">
        <v>1463921</v>
      </c>
      <c r="B3548" t="s">
        <v>14</v>
      </c>
      <c r="E3548">
        <v>204333</v>
      </c>
      <c r="F3548" t="s">
        <v>437</v>
      </c>
      <c r="G3548" t="s">
        <v>16</v>
      </c>
      <c r="H3548">
        <v>12657</v>
      </c>
      <c r="I3548" t="s">
        <v>62</v>
      </c>
      <c r="J3548" t="s">
        <v>94</v>
      </c>
      <c r="K3548">
        <v>449.5</v>
      </c>
      <c r="L3548">
        <v>443.4</v>
      </c>
      <c r="M3548">
        <v>52199</v>
      </c>
      <c r="N3548">
        <f>K3548-L3548</f>
        <v>6.10000000000002</v>
      </c>
    </row>
    <row r="3549" spans="1:14">
      <c r="A3549">
        <v>246322</v>
      </c>
      <c r="B3549" t="s">
        <v>14</v>
      </c>
      <c r="E3549">
        <v>24124</v>
      </c>
      <c r="F3549" t="s">
        <v>437</v>
      </c>
      <c r="G3549" t="s">
        <v>16</v>
      </c>
      <c r="H3549">
        <v>12657</v>
      </c>
      <c r="I3549" t="s">
        <v>62</v>
      </c>
      <c r="K3549">
        <v>449.5</v>
      </c>
      <c r="L3549">
        <v>443.7</v>
      </c>
      <c r="M3549">
        <v>6817</v>
      </c>
      <c r="N3549">
        <f>K3549-L3549</f>
        <v>5.80000000000001</v>
      </c>
    </row>
    <row r="3550" spans="1:14">
      <c r="A3550">
        <v>275914</v>
      </c>
      <c r="B3550" t="s">
        <v>14</v>
      </c>
      <c r="E3550">
        <v>26303</v>
      </c>
      <c r="F3550" t="s">
        <v>437</v>
      </c>
      <c r="G3550" t="s">
        <v>16</v>
      </c>
      <c r="H3550">
        <v>12657</v>
      </c>
      <c r="I3550" t="s">
        <v>51</v>
      </c>
      <c r="J3550" t="s">
        <v>62</v>
      </c>
      <c r="K3550">
        <v>449.5</v>
      </c>
      <c r="L3550">
        <v>443.7</v>
      </c>
      <c r="M3550">
        <v>7251</v>
      </c>
      <c r="N3550">
        <f>K3550-L3550</f>
        <v>5.80000000000001</v>
      </c>
    </row>
    <row r="3551" spans="1:14">
      <c r="A3551">
        <v>276171</v>
      </c>
      <c r="B3551" t="s">
        <v>14</v>
      </c>
      <c r="E3551">
        <v>26317</v>
      </c>
      <c r="F3551" t="s">
        <v>437</v>
      </c>
      <c r="G3551" t="s">
        <v>16</v>
      </c>
      <c r="H3551">
        <v>12657</v>
      </c>
      <c r="I3551" t="s">
        <v>62</v>
      </c>
      <c r="K3551">
        <v>449.5</v>
      </c>
      <c r="L3551">
        <v>443.7</v>
      </c>
      <c r="M3551">
        <v>7267</v>
      </c>
      <c r="N3551">
        <f>K3551-L3551</f>
        <v>5.80000000000001</v>
      </c>
    </row>
    <row r="3552" spans="1:14">
      <c r="A3552">
        <v>1297225</v>
      </c>
      <c r="B3552" t="s">
        <v>14</v>
      </c>
      <c r="E3552">
        <v>173012</v>
      </c>
      <c r="F3552" t="s">
        <v>437</v>
      </c>
      <c r="G3552" t="s">
        <v>16</v>
      </c>
      <c r="H3552">
        <v>12657</v>
      </c>
      <c r="I3552" t="s">
        <v>62</v>
      </c>
      <c r="K3552">
        <v>449.5</v>
      </c>
      <c r="L3552">
        <v>443.7</v>
      </c>
      <c r="M3552">
        <v>11615</v>
      </c>
      <c r="N3552">
        <f>K3552-L3552</f>
        <v>5.80000000000001</v>
      </c>
    </row>
    <row r="3553" spans="1:14">
      <c r="A3553">
        <v>1302133</v>
      </c>
      <c r="B3553" t="s">
        <v>14</v>
      </c>
      <c r="E3553">
        <v>63675</v>
      </c>
      <c r="F3553" t="s">
        <v>437</v>
      </c>
      <c r="G3553" t="s">
        <v>16</v>
      </c>
      <c r="H3553">
        <v>12657</v>
      </c>
      <c r="I3553" t="s">
        <v>62</v>
      </c>
      <c r="K3553">
        <v>449.5</v>
      </c>
      <c r="L3553">
        <v>443.7</v>
      </c>
      <c r="M3553">
        <v>11416</v>
      </c>
      <c r="N3553">
        <f>K3553-L3553</f>
        <v>5.80000000000001</v>
      </c>
    </row>
    <row r="3554" spans="1:14">
      <c r="A3554">
        <v>247078</v>
      </c>
      <c r="B3554" t="s">
        <v>14</v>
      </c>
      <c r="E3554">
        <v>24162</v>
      </c>
      <c r="F3554" t="s">
        <v>437</v>
      </c>
      <c r="G3554" t="s">
        <v>16</v>
      </c>
      <c r="H3554">
        <v>12657</v>
      </c>
      <c r="I3554" t="s">
        <v>110</v>
      </c>
      <c r="K3554">
        <v>449.5</v>
      </c>
      <c r="L3554">
        <v>445.6</v>
      </c>
      <c r="M3554">
        <v>16389</v>
      </c>
      <c r="N3554">
        <f>K3554-L3554</f>
        <v>3.89999999999998</v>
      </c>
    </row>
    <row r="3555" spans="1:14">
      <c r="A3555">
        <v>1245604</v>
      </c>
      <c r="B3555" t="s">
        <v>14</v>
      </c>
      <c r="E3555">
        <v>162234</v>
      </c>
      <c r="F3555" t="s">
        <v>437</v>
      </c>
      <c r="G3555" t="s">
        <v>16</v>
      </c>
      <c r="H3555">
        <v>12657</v>
      </c>
      <c r="I3555" t="s">
        <v>46</v>
      </c>
      <c r="K3555">
        <v>449.5</v>
      </c>
      <c r="L3555">
        <v>445.6</v>
      </c>
      <c r="M3555">
        <v>53580</v>
      </c>
      <c r="N3555">
        <f>K3555-L3555</f>
        <v>3.89999999999998</v>
      </c>
    </row>
    <row r="3556" spans="1:14">
      <c r="A3556">
        <v>9744</v>
      </c>
      <c r="B3556" t="s">
        <v>14</v>
      </c>
      <c r="E3556">
        <v>450</v>
      </c>
      <c r="F3556" t="s">
        <v>437</v>
      </c>
      <c r="G3556" t="s">
        <v>16</v>
      </c>
      <c r="H3556">
        <v>12657</v>
      </c>
      <c r="I3556" t="s">
        <v>146</v>
      </c>
      <c r="K3556">
        <v>443.4</v>
      </c>
      <c r="L3556">
        <v>433.4</v>
      </c>
      <c r="M3556">
        <v>61272</v>
      </c>
      <c r="N3556">
        <f>K3556-L3556</f>
        <v>10</v>
      </c>
    </row>
    <row r="3557" spans="1:14">
      <c r="A3557">
        <v>1463867</v>
      </c>
      <c r="B3557" t="s">
        <v>14</v>
      </c>
      <c r="E3557">
        <v>204332</v>
      </c>
      <c r="F3557" t="s">
        <v>437</v>
      </c>
      <c r="G3557" t="s">
        <v>16</v>
      </c>
      <c r="H3557">
        <v>12657</v>
      </c>
      <c r="I3557" t="s">
        <v>210</v>
      </c>
      <c r="K3557">
        <v>443.4</v>
      </c>
      <c r="L3557">
        <v>440.8</v>
      </c>
      <c r="M3557">
        <v>52199</v>
      </c>
      <c r="N3557">
        <f>K3557-L3557</f>
        <v>2.59999999999997</v>
      </c>
    </row>
    <row r="3558" spans="1:14">
      <c r="A3558">
        <v>771248</v>
      </c>
      <c r="B3558" t="s">
        <v>14</v>
      </c>
      <c r="E3558">
        <v>82569</v>
      </c>
      <c r="F3558" t="s">
        <v>437</v>
      </c>
      <c r="G3558" t="s">
        <v>16</v>
      </c>
      <c r="H3558">
        <v>12657</v>
      </c>
      <c r="I3558" t="s">
        <v>154</v>
      </c>
      <c r="K3558">
        <v>438.5</v>
      </c>
      <c r="L3558">
        <v>433.4</v>
      </c>
      <c r="M3558">
        <v>27610</v>
      </c>
      <c r="N3558">
        <f>K3558-L3558</f>
        <v>5.10000000000002</v>
      </c>
    </row>
    <row r="3559" spans="1:14">
      <c r="A3559">
        <v>280410</v>
      </c>
      <c r="B3559" t="s">
        <v>14</v>
      </c>
      <c r="E3559">
        <v>26770</v>
      </c>
      <c r="F3559" t="s">
        <v>437</v>
      </c>
      <c r="G3559" t="s">
        <v>16</v>
      </c>
      <c r="H3559">
        <v>12657</v>
      </c>
      <c r="I3559" t="s">
        <v>32</v>
      </c>
      <c r="J3559" t="s">
        <v>138</v>
      </c>
      <c r="K3559">
        <v>433.4</v>
      </c>
      <c r="L3559">
        <v>423</v>
      </c>
      <c r="M3559">
        <v>4379</v>
      </c>
      <c r="N3559">
        <f>K3559-L3559</f>
        <v>10.4</v>
      </c>
    </row>
    <row r="3560" spans="1:14">
      <c r="A3560">
        <v>84682</v>
      </c>
      <c r="B3560" t="s">
        <v>14</v>
      </c>
      <c r="E3560">
        <v>6064</v>
      </c>
      <c r="F3560" t="s">
        <v>437</v>
      </c>
      <c r="G3560" t="s">
        <v>16</v>
      </c>
      <c r="H3560">
        <v>12657</v>
      </c>
      <c r="I3560" t="s">
        <v>173</v>
      </c>
      <c r="K3560">
        <v>339.4</v>
      </c>
      <c r="L3560">
        <v>336</v>
      </c>
      <c r="M3560">
        <v>390</v>
      </c>
      <c r="N3560">
        <f>K3560-L3560</f>
        <v>3.39999999999998</v>
      </c>
    </row>
    <row r="3561" spans="1:14">
      <c r="A3561">
        <v>609110</v>
      </c>
      <c r="B3561" t="s">
        <v>14</v>
      </c>
      <c r="E3561">
        <v>5995</v>
      </c>
      <c r="F3561" t="s">
        <v>437</v>
      </c>
      <c r="G3561" t="s">
        <v>16</v>
      </c>
      <c r="H3561">
        <v>12657</v>
      </c>
      <c r="I3561" t="s">
        <v>173</v>
      </c>
      <c r="K3561">
        <v>339.4</v>
      </c>
      <c r="L3561">
        <v>336</v>
      </c>
      <c r="M3561">
        <v>382</v>
      </c>
      <c r="N3561">
        <f>K3561-L3561</f>
        <v>3.39999999999998</v>
      </c>
    </row>
    <row r="3605" spans="1:2">
      <c r="A3605" t="s">
        <v>438</v>
      </c>
      <c r="B3605" t="s">
        <v>439</v>
      </c>
    </row>
    <row r="3606" spans="1:2">
      <c r="A3606" t="s">
        <v>440</v>
      </c>
      <c r="B3606" t="s">
        <v>439</v>
      </c>
    </row>
    <row r="3607" spans="1:2">
      <c r="A3607" t="s">
        <v>441</v>
      </c>
      <c r="B3607" t="s">
        <v>442</v>
      </c>
    </row>
    <row r="3608" spans="1:2">
      <c r="A3608" t="s">
        <v>443</v>
      </c>
      <c r="B3608" t="s">
        <v>444</v>
      </c>
    </row>
    <row r="3609" spans="1:2">
      <c r="A3609" t="s">
        <v>445</v>
      </c>
      <c r="B3609" t="s">
        <v>446</v>
      </c>
    </row>
    <row r="3610" spans="1:2">
      <c r="A3610" t="s">
        <v>447</v>
      </c>
      <c r="B3610" t="s">
        <v>448</v>
      </c>
    </row>
    <row r="3611" spans="1:2">
      <c r="A3611" t="s">
        <v>449</v>
      </c>
      <c r="B3611" t="s">
        <v>450</v>
      </c>
    </row>
    <row r="3612" spans="1:2">
      <c r="A3612" t="s">
        <v>451</v>
      </c>
      <c r="B3612" t="s">
        <v>452</v>
      </c>
    </row>
    <row r="3613" spans="1:1">
      <c r="A3613" t="s">
        <v>453</v>
      </c>
    </row>
    <row r="3614" spans="2:3">
      <c r="B3614" t="s">
        <v>454</v>
      </c>
      <c r="C3614" t="s">
        <v>455</v>
      </c>
    </row>
    <row r="3615" spans="2:3">
      <c r="B3615" t="s">
        <v>456</v>
      </c>
      <c r="C3615" t="s">
        <v>457</v>
      </c>
    </row>
    <row r="3616" spans="2:3">
      <c r="B3616" t="s">
        <v>458</v>
      </c>
      <c r="C3616" t="s">
        <v>459</v>
      </c>
    </row>
    <row r="3617" spans="2:3">
      <c r="B3617" t="s">
        <v>460</v>
      </c>
      <c r="C3617" t="s">
        <v>461</v>
      </c>
    </row>
    <row r="3618" spans="2:3">
      <c r="B3618" t="s">
        <v>462</v>
      </c>
      <c r="C3618" t="s">
        <v>463</v>
      </c>
    </row>
    <row r="3619" spans="2:3">
      <c r="B3619" t="s">
        <v>464</v>
      </c>
      <c r="C3619" t="s">
        <v>465</v>
      </c>
    </row>
    <row r="3620" spans="1:2">
      <c r="A3620" t="s">
        <v>466</v>
      </c>
      <c r="B3620">
        <v>16.8</v>
      </c>
    </row>
    <row r="3621" spans="1:2">
      <c r="A3621" t="s">
        <v>467</v>
      </c>
      <c r="B3621">
        <v>3603</v>
      </c>
    </row>
    <row r="3622" spans="1:2">
      <c r="A3622" t="s">
        <v>468</v>
      </c>
      <c r="B3622">
        <v>3603</v>
      </c>
    </row>
    <row r="3623" spans="1:1">
      <c r="A3623" t="s">
        <v>469</v>
      </c>
    </row>
  </sheetData>
  <sortState ref="A2:N3623">
    <sortCondition ref="F2:F3623" descending="1"/>
    <sortCondition ref="K2:K3623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2" workbookViewId="0">
      <selection activeCell="A33" sqref="$A33:$XFD43"/>
    </sheetView>
  </sheetViews>
  <sheetFormatPr defaultColWidth="9" defaultRowHeight="14"/>
  <sheetData>
    <row r="1" spans="1:14">
      <c r="A1">
        <v>959671</v>
      </c>
      <c r="B1" t="s">
        <v>14</v>
      </c>
      <c r="E1">
        <v>112339</v>
      </c>
      <c r="F1" t="s">
        <v>234</v>
      </c>
      <c r="G1" t="s">
        <v>16</v>
      </c>
      <c r="H1">
        <v>12557</v>
      </c>
      <c r="I1" t="s">
        <v>470</v>
      </c>
      <c r="K1">
        <v>419.2</v>
      </c>
      <c r="L1">
        <v>358.9</v>
      </c>
      <c r="M1">
        <v>36639</v>
      </c>
      <c r="N1">
        <f t="shared" ref="N1:N43" si="0">K1-L1</f>
        <v>60.3</v>
      </c>
    </row>
    <row r="2" spans="1:14">
      <c r="A2">
        <v>1014946</v>
      </c>
      <c r="B2" t="s">
        <v>14</v>
      </c>
      <c r="E2">
        <v>124256</v>
      </c>
      <c r="F2" t="s">
        <v>387</v>
      </c>
      <c r="G2" t="s">
        <v>16</v>
      </c>
      <c r="H2">
        <v>12485</v>
      </c>
      <c r="I2" t="s">
        <v>471</v>
      </c>
      <c r="K2">
        <v>358.9</v>
      </c>
      <c r="L2">
        <v>298.9</v>
      </c>
      <c r="M2">
        <v>39478</v>
      </c>
      <c r="N2">
        <f t="shared" si="0"/>
        <v>60</v>
      </c>
    </row>
    <row r="3" spans="1:14">
      <c r="A3">
        <v>1015227</v>
      </c>
      <c r="B3" t="s">
        <v>14</v>
      </c>
      <c r="E3">
        <v>124288</v>
      </c>
      <c r="F3" t="s">
        <v>387</v>
      </c>
      <c r="G3" t="s">
        <v>16</v>
      </c>
      <c r="H3">
        <v>12485</v>
      </c>
      <c r="I3" t="s">
        <v>471</v>
      </c>
      <c r="K3">
        <v>358.9</v>
      </c>
      <c r="L3">
        <v>298.9</v>
      </c>
      <c r="M3">
        <v>39478</v>
      </c>
      <c r="N3">
        <f t="shared" si="0"/>
        <v>60</v>
      </c>
    </row>
    <row r="4" spans="1:14">
      <c r="A4">
        <v>125179</v>
      </c>
      <c r="B4" t="s">
        <v>14</v>
      </c>
      <c r="E4">
        <v>10139</v>
      </c>
      <c r="F4" t="s">
        <v>185</v>
      </c>
      <c r="G4" t="s">
        <v>16</v>
      </c>
      <c r="H4">
        <v>12584</v>
      </c>
      <c r="I4" t="s">
        <v>472</v>
      </c>
      <c r="K4">
        <v>298.9</v>
      </c>
      <c r="L4">
        <v>252.17</v>
      </c>
      <c r="M4">
        <v>873</v>
      </c>
      <c r="N4">
        <f t="shared" si="0"/>
        <v>46.73</v>
      </c>
    </row>
    <row r="5" spans="1:14">
      <c r="A5">
        <v>3497</v>
      </c>
      <c r="B5" t="s">
        <v>14</v>
      </c>
      <c r="E5">
        <v>332</v>
      </c>
      <c r="F5" t="s">
        <v>351</v>
      </c>
      <c r="G5" t="s">
        <v>16</v>
      </c>
      <c r="H5">
        <v>12509</v>
      </c>
      <c r="I5" t="s">
        <v>473</v>
      </c>
      <c r="K5">
        <v>485.4</v>
      </c>
      <c r="L5">
        <v>443.4</v>
      </c>
      <c r="M5">
        <v>25788</v>
      </c>
      <c r="N5">
        <f t="shared" si="0"/>
        <v>42</v>
      </c>
    </row>
    <row r="6" spans="1:14">
      <c r="A6">
        <v>605982</v>
      </c>
      <c r="B6" t="s">
        <v>14</v>
      </c>
      <c r="E6">
        <v>64611</v>
      </c>
      <c r="F6" t="s">
        <v>411</v>
      </c>
      <c r="G6" t="s">
        <v>16</v>
      </c>
      <c r="H6">
        <v>12332</v>
      </c>
      <c r="I6" t="s">
        <v>473</v>
      </c>
      <c r="K6">
        <v>485.4</v>
      </c>
      <c r="L6">
        <v>443.4</v>
      </c>
      <c r="M6">
        <v>15130</v>
      </c>
      <c r="N6">
        <f t="shared" si="0"/>
        <v>42</v>
      </c>
    </row>
    <row r="7" spans="1:14">
      <c r="A7">
        <v>127260</v>
      </c>
      <c r="B7" t="s">
        <v>14</v>
      </c>
      <c r="E7">
        <v>10405</v>
      </c>
      <c r="F7" t="s">
        <v>185</v>
      </c>
      <c r="G7" t="s">
        <v>16</v>
      </c>
      <c r="H7">
        <v>12584</v>
      </c>
      <c r="I7" t="s">
        <v>474</v>
      </c>
      <c r="K7">
        <v>358.9</v>
      </c>
      <c r="L7">
        <v>323.2</v>
      </c>
      <c r="M7">
        <v>3838</v>
      </c>
      <c r="N7">
        <f t="shared" si="0"/>
        <v>35.7</v>
      </c>
    </row>
    <row r="8" spans="1:14">
      <c r="A8">
        <v>958208</v>
      </c>
      <c r="B8" t="s">
        <v>14</v>
      </c>
      <c r="E8">
        <v>112171</v>
      </c>
      <c r="F8" t="s">
        <v>234</v>
      </c>
      <c r="G8" t="s">
        <v>16</v>
      </c>
      <c r="H8">
        <v>12557</v>
      </c>
      <c r="I8" t="s">
        <v>474</v>
      </c>
      <c r="K8">
        <v>358.9</v>
      </c>
      <c r="L8">
        <v>323.2</v>
      </c>
      <c r="M8">
        <v>36540</v>
      </c>
      <c r="N8">
        <f t="shared" si="0"/>
        <v>35.7</v>
      </c>
    </row>
    <row r="9" spans="1:14">
      <c r="A9">
        <v>1529668</v>
      </c>
      <c r="B9" t="s">
        <v>14</v>
      </c>
      <c r="E9">
        <v>214521</v>
      </c>
      <c r="F9" t="s">
        <v>234</v>
      </c>
      <c r="G9" t="s">
        <v>16</v>
      </c>
      <c r="H9">
        <v>12557</v>
      </c>
      <c r="I9" t="s">
        <v>474</v>
      </c>
      <c r="K9">
        <v>358.9</v>
      </c>
      <c r="L9">
        <v>323.2</v>
      </c>
      <c r="M9">
        <v>74055</v>
      </c>
      <c r="N9">
        <f t="shared" si="0"/>
        <v>35.7</v>
      </c>
    </row>
    <row r="10" spans="1:14">
      <c r="A10">
        <v>1586860</v>
      </c>
      <c r="B10" t="s">
        <v>14</v>
      </c>
      <c r="E10">
        <v>224222</v>
      </c>
      <c r="F10" t="s">
        <v>185</v>
      </c>
      <c r="G10" t="s">
        <v>16</v>
      </c>
      <c r="H10">
        <v>12584</v>
      </c>
      <c r="I10" t="s">
        <v>474</v>
      </c>
      <c r="K10">
        <v>358.9</v>
      </c>
      <c r="L10">
        <v>323.2</v>
      </c>
      <c r="M10">
        <v>79432</v>
      </c>
      <c r="N10">
        <f t="shared" si="0"/>
        <v>35.7</v>
      </c>
    </row>
    <row r="11" spans="1:14">
      <c r="A11">
        <v>273043</v>
      </c>
      <c r="B11" t="s">
        <v>14</v>
      </c>
      <c r="E11">
        <v>26159</v>
      </c>
      <c r="F11" t="s">
        <v>224</v>
      </c>
      <c r="G11" t="s">
        <v>16</v>
      </c>
      <c r="H11">
        <v>12565</v>
      </c>
      <c r="I11" t="s">
        <v>33</v>
      </c>
      <c r="J11" t="s">
        <v>475</v>
      </c>
      <c r="K11">
        <v>425.6</v>
      </c>
      <c r="L11">
        <v>391.9</v>
      </c>
      <c r="M11">
        <v>7246</v>
      </c>
      <c r="N11">
        <f t="shared" si="0"/>
        <v>33.7</v>
      </c>
    </row>
    <row r="12" spans="1:14">
      <c r="A12">
        <v>273044</v>
      </c>
      <c r="B12" t="s">
        <v>14</v>
      </c>
      <c r="E12">
        <v>26159</v>
      </c>
      <c r="F12" t="s">
        <v>31</v>
      </c>
      <c r="G12" t="s">
        <v>16</v>
      </c>
      <c r="H12">
        <v>12626</v>
      </c>
      <c r="I12" t="s">
        <v>33</v>
      </c>
      <c r="J12" t="s">
        <v>475</v>
      </c>
      <c r="K12">
        <v>425.6</v>
      </c>
      <c r="L12">
        <v>391.9</v>
      </c>
      <c r="M12">
        <v>7246</v>
      </c>
      <c r="N12">
        <f t="shared" si="0"/>
        <v>33.7</v>
      </c>
    </row>
    <row r="13" spans="1:14">
      <c r="A13">
        <v>273045</v>
      </c>
      <c r="B13" t="s">
        <v>14</v>
      </c>
      <c r="E13">
        <v>26159</v>
      </c>
      <c r="F13" t="s">
        <v>341</v>
      </c>
      <c r="G13" t="s">
        <v>16</v>
      </c>
      <c r="H13">
        <v>12522</v>
      </c>
      <c r="I13" t="s">
        <v>33</v>
      </c>
      <c r="J13" t="s">
        <v>475</v>
      </c>
      <c r="K13">
        <v>425.6</v>
      </c>
      <c r="L13">
        <v>391.9</v>
      </c>
      <c r="M13">
        <v>7246</v>
      </c>
      <c r="N13">
        <f t="shared" si="0"/>
        <v>33.7</v>
      </c>
    </row>
    <row r="14" spans="1:14">
      <c r="A14">
        <v>273046</v>
      </c>
      <c r="B14" t="s">
        <v>14</v>
      </c>
      <c r="E14">
        <v>26159</v>
      </c>
      <c r="F14" t="s">
        <v>234</v>
      </c>
      <c r="G14" t="s">
        <v>16</v>
      </c>
      <c r="H14">
        <v>12557</v>
      </c>
      <c r="I14" t="s">
        <v>33</v>
      </c>
      <c r="J14" t="s">
        <v>475</v>
      </c>
      <c r="K14">
        <v>425.6</v>
      </c>
      <c r="L14">
        <v>391.9</v>
      </c>
      <c r="M14">
        <v>7246</v>
      </c>
      <c r="N14">
        <f t="shared" si="0"/>
        <v>33.7</v>
      </c>
    </row>
    <row r="15" spans="1:14">
      <c r="A15">
        <v>273047</v>
      </c>
      <c r="B15" t="s">
        <v>14</v>
      </c>
      <c r="E15">
        <v>26159</v>
      </c>
      <c r="F15" t="s">
        <v>431</v>
      </c>
      <c r="G15" t="s">
        <v>16</v>
      </c>
      <c r="H15">
        <v>154523</v>
      </c>
      <c r="I15" t="s">
        <v>33</v>
      </c>
      <c r="J15" t="s">
        <v>475</v>
      </c>
      <c r="K15">
        <v>425.6</v>
      </c>
      <c r="L15">
        <v>391.9</v>
      </c>
      <c r="M15">
        <v>7246</v>
      </c>
      <c r="N15">
        <f t="shared" si="0"/>
        <v>33.7</v>
      </c>
    </row>
    <row r="16" spans="1:14">
      <c r="A16">
        <v>273233</v>
      </c>
      <c r="B16" t="s">
        <v>14</v>
      </c>
      <c r="E16">
        <v>26165</v>
      </c>
      <c r="F16" t="s">
        <v>420</v>
      </c>
      <c r="G16" t="s">
        <v>16</v>
      </c>
      <c r="H16">
        <v>12455</v>
      </c>
      <c r="I16" t="s">
        <v>21</v>
      </c>
      <c r="J16" t="s">
        <v>475</v>
      </c>
      <c r="K16">
        <v>423</v>
      </c>
      <c r="L16">
        <v>391.9</v>
      </c>
      <c r="M16">
        <v>7246</v>
      </c>
      <c r="N16">
        <f t="shared" si="0"/>
        <v>31.1</v>
      </c>
    </row>
    <row r="17" spans="1:14">
      <c r="A17">
        <v>273234</v>
      </c>
      <c r="B17" t="s">
        <v>14</v>
      </c>
      <c r="E17">
        <v>26165</v>
      </c>
      <c r="F17" t="s">
        <v>291</v>
      </c>
      <c r="G17" t="s">
        <v>16</v>
      </c>
      <c r="H17">
        <v>12542</v>
      </c>
      <c r="I17" t="s">
        <v>21</v>
      </c>
      <c r="J17" t="s">
        <v>475</v>
      </c>
      <c r="K17">
        <v>423</v>
      </c>
      <c r="L17">
        <v>391.9</v>
      </c>
      <c r="M17">
        <v>7246</v>
      </c>
      <c r="N17">
        <f t="shared" si="0"/>
        <v>31.1</v>
      </c>
    </row>
    <row r="18" spans="1:14">
      <c r="A18">
        <v>273235</v>
      </c>
      <c r="B18" t="s">
        <v>14</v>
      </c>
      <c r="E18">
        <v>26165</v>
      </c>
      <c r="F18" t="s">
        <v>224</v>
      </c>
      <c r="G18" t="s">
        <v>16</v>
      </c>
      <c r="H18">
        <v>12565</v>
      </c>
      <c r="I18" t="s">
        <v>21</v>
      </c>
      <c r="J18" t="s">
        <v>475</v>
      </c>
      <c r="K18">
        <v>423</v>
      </c>
      <c r="L18">
        <v>391.9</v>
      </c>
      <c r="M18">
        <v>7246</v>
      </c>
      <c r="N18">
        <f t="shared" si="0"/>
        <v>31.1</v>
      </c>
    </row>
    <row r="19" spans="1:14">
      <c r="A19">
        <v>273237</v>
      </c>
      <c r="B19" t="s">
        <v>14</v>
      </c>
      <c r="E19">
        <v>26165</v>
      </c>
      <c r="F19" t="s">
        <v>431</v>
      </c>
      <c r="G19" t="s">
        <v>16</v>
      </c>
      <c r="H19">
        <v>154523</v>
      </c>
      <c r="I19" t="s">
        <v>21</v>
      </c>
      <c r="J19" t="s">
        <v>475</v>
      </c>
      <c r="K19">
        <v>423</v>
      </c>
      <c r="L19">
        <v>391.9</v>
      </c>
      <c r="M19">
        <v>7246</v>
      </c>
      <c r="N19">
        <f t="shared" si="0"/>
        <v>31.1</v>
      </c>
    </row>
    <row r="20" spans="1:14">
      <c r="A20">
        <v>273238</v>
      </c>
      <c r="B20" t="s">
        <v>14</v>
      </c>
      <c r="E20">
        <v>26165</v>
      </c>
      <c r="F20" t="s">
        <v>283</v>
      </c>
      <c r="G20" t="s">
        <v>16</v>
      </c>
      <c r="H20">
        <v>12547</v>
      </c>
      <c r="I20" t="s">
        <v>21</v>
      </c>
      <c r="J20" t="s">
        <v>475</v>
      </c>
      <c r="K20">
        <v>423</v>
      </c>
      <c r="L20">
        <v>391.9</v>
      </c>
      <c r="M20">
        <v>7246</v>
      </c>
      <c r="N20">
        <f t="shared" si="0"/>
        <v>31.1</v>
      </c>
    </row>
    <row r="21" spans="1:14">
      <c r="A21">
        <v>286007</v>
      </c>
      <c r="B21" t="s">
        <v>14</v>
      </c>
      <c r="E21">
        <v>27212</v>
      </c>
      <c r="F21" t="s">
        <v>234</v>
      </c>
      <c r="G21" t="s">
        <v>16</v>
      </c>
      <c r="H21">
        <v>12557</v>
      </c>
      <c r="I21" t="s">
        <v>21</v>
      </c>
      <c r="J21" t="s">
        <v>475</v>
      </c>
      <c r="K21">
        <v>423</v>
      </c>
      <c r="L21">
        <v>391.9</v>
      </c>
      <c r="M21">
        <v>7455</v>
      </c>
      <c r="N21">
        <f t="shared" si="0"/>
        <v>31.1</v>
      </c>
    </row>
    <row r="22" spans="1:14">
      <c r="A22">
        <v>287560</v>
      </c>
      <c r="B22" t="s">
        <v>14</v>
      </c>
      <c r="E22">
        <v>27456</v>
      </c>
      <c r="F22" t="s">
        <v>234</v>
      </c>
      <c r="G22" t="s">
        <v>16</v>
      </c>
      <c r="H22">
        <v>12557</v>
      </c>
      <c r="I22" t="s">
        <v>21</v>
      </c>
      <c r="J22" t="s">
        <v>475</v>
      </c>
      <c r="K22">
        <v>423</v>
      </c>
      <c r="L22">
        <v>391.9</v>
      </c>
      <c r="M22">
        <v>7455</v>
      </c>
      <c r="N22">
        <f t="shared" si="0"/>
        <v>31.1</v>
      </c>
    </row>
    <row r="23" spans="1:14">
      <c r="A23">
        <v>145637</v>
      </c>
      <c r="B23" t="s">
        <v>14</v>
      </c>
      <c r="E23">
        <v>12780</v>
      </c>
      <c r="F23" t="s">
        <v>178</v>
      </c>
      <c r="G23" t="s">
        <v>16</v>
      </c>
      <c r="H23">
        <v>12696</v>
      </c>
      <c r="I23" t="s">
        <v>476</v>
      </c>
      <c r="K23">
        <v>323.2</v>
      </c>
      <c r="L23">
        <v>298.9</v>
      </c>
      <c r="M23">
        <v>4278</v>
      </c>
      <c r="N23">
        <f t="shared" si="0"/>
        <v>24.3</v>
      </c>
    </row>
    <row r="24" spans="1:14">
      <c r="A24">
        <v>6313</v>
      </c>
      <c r="B24" t="s">
        <v>14</v>
      </c>
      <c r="E24">
        <v>468</v>
      </c>
      <c r="F24" t="s">
        <v>322</v>
      </c>
      <c r="G24" t="s">
        <v>16</v>
      </c>
      <c r="H24">
        <v>12529</v>
      </c>
      <c r="I24" t="s">
        <v>141</v>
      </c>
      <c r="K24">
        <v>443.4</v>
      </c>
      <c r="L24">
        <v>419.2</v>
      </c>
      <c r="M24">
        <v>61163</v>
      </c>
      <c r="N24">
        <f t="shared" si="0"/>
        <v>24.2</v>
      </c>
    </row>
    <row r="25" spans="1:14">
      <c r="A25">
        <v>6314</v>
      </c>
      <c r="B25" t="s">
        <v>14</v>
      </c>
      <c r="E25">
        <v>468</v>
      </c>
      <c r="F25" t="s">
        <v>134</v>
      </c>
      <c r="G25" t="s">
        <v>16</v>
      </c>
      <c r="H25">
        <v>12603</v>
      </c>
      <c r="I25" t="s">
        <v>141</v>
      </c>
      <c r="K25">
        <v>443.4</v>
      </c>
      <c r="L25">
        <v>419.2</v>
      </c>
      <c r="M25">
        <v>61163</v>
      </c>
      <c r="N25">
        <f t="shared" si="0"/>
        <v>24.2</v>
      </c>
    </row>
    <row r="26" spans="1:14">
      <c r="A26">
        <v>6838</v>
      </c>
      <c r="B26" t="s">
        <v>14</v>
      </c>
      <c r="E26">
        <v>486</v>
      </c>
      <c r="F26" t="s">
        <v>291</v>
      </c>
      <c r="G26" t="s">
        <v>16</v>
      </c>
      <c r="H26">
        <v>12542</v>
      </c>
      <c r="I26" t="s">
        <v>141</v>
      </c>
      <c r="K26">
        <v>443.4</v>
      </c>
      <c r="L26">
        <v>419.2</v>
      </c>
      <c r="M26">
        <v>6660</v>
      </c>
      <c r="N26">
        <f t="shared" si="0"/>
        <v>24.2</v>
      </c>
    </row>
    <row r="27" spans="1:14">
      <c r="A27">
        <v>7720</v>
      </c>
      <c r="B27" t="s">
        <v>14</v>
      </c>
      <c r="E27">
        <v>531</v>
      </c>
      <c r="F27" t="s">
        <v>322</v>
      </c>
      <c r="G27" t="s">
        <v>16</v>
      </c>
      <c r="H27">
        <v>12529</v>
      </c>
      <c r="I27" t="s">
        <v>141</v>
      </c>
      <c r="K27">
        <v>443.4</v>
      </c>
      <c r="L27">
        <v>419.2</v>
      </c>
      <c r="M27">
        <v>27610</v>
      </c>
      <c r="N27">
        <f t="shared" si="0"/>
        <v>24.2</v>
      </c>
    </row>
    <row r="28" spans="1:14">
      <c r="A28">
        <v>127678</v>
      </c>
      <c r="B28" t="s">
        <v>14</v>
      </c>
      <c r="E28">
        <v>10455</v>
      </c>
      <c r="F28" t="s">
        <v>234</v>
      </c>
      <c r="G28" t="s">
        <v>16</v>
      </c>
      <c r="H28">
        <v>12557</v>
      </c>
      <c r="I28" t="s">
        <v>141</v>
      </c>
      <c r="K28">
        <v>443.4</v>
      </c>
      <c r="L28">
        <v>419.2</v>
      </c>
      <c r="M28">
        <v>3845</v>
      </c>
      <c r="N28">
        <f t="shared" si="0"/>
        <v>24.2</v>
      </c>
    </row>
    <row r="29" spans="1:14">
      <c r="A29">
        <v>279844</v>
      </c>
      <c r="B29" t="s">
        <v>14</v>
      </c>
      <c r="E29">
        <v>26727</v>
      </c>
      <c r="F29" t="s">
        <v>322</v>
      </c>
      <c r="G29" t="s">
        <v>16</v>
      </c>
      <c r="H29">
        <v>12529</v>
      </c>
      <c r="I29" t="s">
        <v>141</v>
      </c>
      <c r="K29">
        <v>443.4</v>
      </c>
      <c r="L29">
        <v>419.2</v>
      </c>
      <c r="M29">
        <v>7270</v>
      </c>
      <c r="N29">
        <f t="shared" si="0"/>
        <v>24.2</v>
      </c>
    </row>
    <row r="30" spans="1:14">
      <c r="A30">
        <v>279848</v>
      </c>
      <c r="B30" t="s">
        <v>14</v>
      </c>
      <c r="E30">
        <v>26728</v>
      </c>
      <c r="F30" t="s">
        <v>371</v>
      </c>
      <c r="G30" t="s">
        <v>16</v>
      </c>
      <c r="H30">
        <v>98724</v>
      </c>
      <c r="I30" t="s">
        <v>141</v>
      </c>
      <c r="K30">
        <v>443.4</v>
      </c>
      <c r="L30">
        <v>419.2</v>
      </c>
      <c r="M30">
        <v>7270</v>
      </c>
      <c r="N30">
        <f t="shared" si="0"/>
        <v>24.2</v>
      </c>
    </row>
    <row r="31" spans="1:14">
      <c r="A31">
        <v>287314</v>
      </c>
      <c r="B31" t="s">
        <v>14</v>
      </c>
      <c r="E31">
        <v>27405</v>
      </c>
      <c r="F31" t="s">
        <v>234</v>
      </c>
      <c r="G31" t="s">
        <v>16</v>
      </c>
      <c r="H31">
        <v>12557</v>
      </c>
      <c r="I31" t="s">
        <v>141</v>
      </c>
      <c r="K31">
        <v>443.4</v>
      </c>
      <c r="L31">
        <v>419.2</v>
      </c>
      <c r="M31">
        <v>7455</v>
      </c>
      <c r="N31">
        <f t="shared" si="0"/>
        <v>24.2</v>
      </c>
    </row>
    <row r="32" spans="1:14">
      <c r="A32">
        <v>287316</v>
      </c>
      <c r="B32" t="s">
        <v>14</v>
      </c>
      <c r="E32">
        <v>27406</v>
      </c>
      <c r="F32" t="s">
        <v>234</v>
      </c>
      <c r="G32" t="s">
        <v>16</v>
      </c>
      <c r="H32">
        <v>12557</v>
      </c>
      <c r="I32" t="s">
        <v>141</v>
      </c>
      <c r="K32">
        <v>443.4</v>
      </c>
      <c r="L32">
        <v>419.2</v>
      </c>
      <c r="M32">
        <v>7455</v>
      </c>
      <c r="N32">
        <f t="shared" si="0"/>
        <v>24.2</v>
      </c>
    </row>
    <row r="33" spans="1:14">
      <c r="A33">
        <v>700518</v>
      </c>
      <c r="B33" t="s">
        <v>14</v>
      </c>
      <c r="E33">
        <v>75266</v>
      </c>
      <c r="F33" t="s">
        <v>379</v>
      </c>
      <c r="G33" t="s">
        <v>16</v>
      </c>
      <c r="H33">
        <v>12489</v>
      </c>
      <c r="I33" t="s">
        <v>141</v>
      </c>
      <c r="K33">
        <v>443.4</v>
      </c>
      <c r="L33">
        <v>419.2</v>
      </c>
      <c r="M33">
        <v>25406</v>
      </c>
      <c r="N33">
        <f t="shared" si="0"/>
        <v>24.2</v>
      </c>
    </row>
    <row r="34" spans="1:14">
      <c r="A34">
        <v>955323</v>
      </c>
      <c r="B34" t="s">
        <v>14</v>
      </c>
      <c r="E34">
        <v>111790</v>
      </c>
      <c r="F34" t="s">
        <v>234</v>
      </c>
      <c r="G34" t="s">
        <v>16</v>
      </c>
      <c r="H34">
        <v>12557</v>
      </c>
      <c r="I34" t="s">
        <v>141</v>
      </c>
      <c r="K34">
        <v>443.4</v>
      </c>
      <c r="L34">
        <v>419.2</v>
      </c>
      <c r="M34">
        <v>36540</v>
      </c>
      <c r="N34">
        <f t="shared" si="0"/>
        <v>24.2</v>
      </c>
    </row>
    <row r="35" spans="1:14">
      <c r="A35">
        <v>955324</v>
      </c>
      <c r="B35" t="s">
        <v>14</v>
      </c>
      <c r="E35">
        <v>111792</v>
      </c>
      <c r="F35" t="s">
        <v>234</v>
      </c>
      <c r="G35" t="s">
        <v>16</v>
      </c>
      <c r="H35">
        <v>12557</v>
      </c>
      <c r="I35" t="s">
        <v>141</v>
      </c>
      <c r="K35">
        <v>443.4</v>
      </c>
      <c r="L35">
        <v>419.2</v>
      </c>
      <c r="M35">
        <v>36540</v>
      </c>
      <c r="N35">
        <f t="shared" si="0"/>
        <v>24.2</v>
      </c>
    </row>
    <row r="36" spans="1:14">
      <c r="A36">
        <v>955401</v>
      </c>
      <c r="B36" t="s">
        <v>14</v>
      </c>
      <c r="E36">
        <v>111817</v>
      </c>
      <c r="F36" t="s">
        <v>234</v>
      </c>
      <c r="G36" t="s">
        <v>16</v>
      </c>
      <c r="H36">
        <v>12557</v>
      </c>
      <c r="I36" t="s">
        <v>141</v>
      </c>
      <c r="K36">
        <v>443.4</v>
      </c>
      <c r="L36">
        <v>419.2</v>
      </c>
      <c r="M36">
        <v>36540</v>
      </c>
      <c r="N36">
        <f t="shared" si="0"/>
        <v>24.2</v>
      </c>
    </row>
    <row r="37" spans="1:14">
      <c r="A37">
        <v>955402</v>
      </c>
      <c r="B37" t="s">
        <v>14</v>
      </c>
      <c r="E37">
        <v>111819</v>
      </c>
      <c r="F37" t="s">
        <v>234</v>
      </c>
      <c r="G37" t="s">
        <v>16</v>
      </c>
      <c r="H37">
        <v>12557</v>
      </c>
      <c r="I37" t="s">
        <v>141</v>
      </c>
      <c r="K37">
        <v>443.4</v>
      </c>
      <c r="L37">
        <v>419.2</v>
      </c>
      <c r="M37">
        <v>36540</v>
      </c>
      <c r="N37">
        <f t="shared" si="0"/>
        <v>24.2</v>
      </c>
    </row>
    <row r="38" spans="1:14">
      <c r="A38">
        <v>1378061</v>
      </c>
      <c r="B38" t="s">
        <v>14</v>
      </c>
      <c r="E38">
        <v>188493</v>
      </c>
      <c r="F38" t="s">
        <v>322</v>
      </c>
      <c r="G38" t="s">
        <v>16</v>
      </c>
      <c r="H38">
        <v>12529</v>
      </c>
      <c r="I38" t="s">
        <v>141</v>
      </c>
      <c r="K38">
        <v>443.4</v>
      </c>
      <c r="L38">
        <v>419.2</v>
      </c>
      <c r="M38">
        <v>63227</v>
      </c>
      <c r="N38">
        <f t="shared" si="0"/>
        <v>24.2</v>
      </c>
    </row>
    <row r="39" spans="1:14">
      <c r="A39">
        <v>1506426</v>
      </c>
      <c r="B39" t="s">
        <v>14</v>
      </c>
      <c r="E39">
        <v>210179</v>
      </c>
      <c r="F39" t="s">
        <v>379</v>
      </c>
      <c r="G39" t="s">
        <v>16</v>
      </c>
      <c r="H39">
        <v>12489</v>
      </c>
      <c r="I39" t="s">
        <v>141</v>
      </c>
      <c r="K39">
        <v>443.4</v>
      </c>
      <c r="L39">
        <v>419.2</v>
      </c>
      <c r="M39">
        <v>72514</v>
      </c>
      <c r="N39">
        <f t="shared" si="0"/>
        <v>24.2</v>
      </c>
    </row>
    <row r="40" spans="1:14">
      <c r="A40">
        <v>1506443</v>
      </c>
      <c r="B40" t="s">
        <v>14</v>
      </c>
      <c r="E40">
        <v>210183</v>
      </c>
      <c r="F40" t="s">
        <v>379</v>
      </c>
      <c r="G40" t="s">
        <v>16</v>
      </c>
      <c r="H40">
        <v>12489</v>
      </c>
      <c r="I40" t="s">
        <v>141</v>
      </c>
      <c r="K40">
        <v>443.4</v>
      </c>
      <c r="L40">
        <v>419.2</v>
      </c>
      <c r="M40">
        <v>72514</v>
      </c>
      <c r="N40">
        <f t="shared" si="0"/>
        <v>24.2</v>
      </c>
    </row>
    <row r="41" spans="1:14">
      <c r="A41">
        <v>1506451</v>
      </c>
      <c r="B41" t="s">
        <v>14</v>
      </c>
      <c r="E41">
        <v>210185</v>
      </c>
      <c r="F41" t="s">
        <v>379</v>
      </c>
      <c r="G41" t="s">
        <v>16</v>
      </c>
      <c r="H41">
        <v>12489</v>
      </c>
      <c r="I41" t="s">
        <v>141</v>
      </c>
      <c r="K41">
        <v>443.4</v>
      </c>
      <c r="L41">
        <v>419.2</v>
      </c>
      <c r="M41">
        <v>72514</v>
      </c>
      <c r="N41">
        <f t="shared" si="0"/>
        <v>24.2</v>
      </c>
    </row>
    <row r="42" spans="1:14">
      <c r="A42">
        <v>1506453</v>
      </c>
      <c r="B42" t="s">
        <v>14</v>
      </c>
      <c r="E42">
        <v>210186</v>
      </c>
      <c r="F42" t="s">
        <v>379</v>
      </c>
      <c r="G42" t="s">
        <v>16</v>
      </c>
      <c r="H42">
        <v>12489</v>
      </c>
      <c r="I42" t="s">
        <v>141</v>
      </c>
      <c r="K42">
        <v>443.4</v>
      </c>
      <c r="L42">
        <v>419.2</v>
      </c>
      <c r="M42">
        <v>72514</v>
      </c>
      <c r="N42">
        <f t="shared" si="0"/>
        <v>24.2</v>
      </c>
    </row>
    <row r="43" spans="1:14">
      <c r="A43">
        <v>1621079</v>
      </c>
      <c r="B43" t="s">
        <v>14</v>
      </c>
      <c r="E43">
        <v>229258</v>
      </c>
      <c r="F43" t="s">
        <v>234</v>
      </c>
      <c r="G43" t="s">
        <v>16</v>
      </c>
      <c r="H43">
        <v>12557</v>
      </c>
      <c r="I43" t="s">
        <v>141</v>
      </c>
      <c r="K43">
        <v>443.4</v>
      </c>
      <c r="L43">
        <v>419.2</v>
      </c>
      <c r="M43">
        <v>83883</v>
      </c>
      <c r="N43">
        <f t="shared" si="0"/>
        <v>24.2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Orthoceratoidea</vt:lpstr>
      <vt:lpstr>deleted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宋海军</cp:lastModifiedBy>
  <dcterms:created xsi:type="dcterms:W3CDTF">2025-03-19T08:27:41Z</dcterms:created>
  <dcterms:modified xsi:type="dcterms:W3CDTF">2025-03-21T03:38:43Z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48F944864DD645B982447B65A070028B_12</vt:lpwstr>
  </property>
  <property fmtid="{D5CDD505-2E9C-101B-9397-08002B2CF9AE}" pid="3" name="KSOProductBuildVer">
    <vt:lpwstr>2052-12.1.0.20305</vt:lpwstr>
  </property>
</Properties>
</file>